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912" activeTab="0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'[1]Listy'!#REF!</definedName>
    <definedName name="a" localSheetId="0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'[4]Sekcje_B_III.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 localSheetId="6">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3">'[1]Listy'!#REF!</definedName>
    <definedName name="forma_prawna" localSheetId="0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3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'Sekcje_B_III'!$A$1:$AK$108</definedName>
    <definedName name="_xlnm.Print_Area" localSheetId="4">'V Oświadczenie'!$B$1:$AM$20</definedName>
    <definedName name="_xlnm.Print_Area" localSheetId="6">'VII Załączniki'!$A$1:$AB$48</definedName>
    <definedName name="_xlnm.Print_Area" localSheetId="7">'Zał. VIII.A6 ośw_Właściciel'!$A$1:$AF$52</definedName>
    <definedName name="obywatelstwo" localSheetId="3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3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3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punkt_6">'Sekcje_B_III'!$AM$107:$AM$108</definedName>
    <definedName name="rozporządzenia" localSheetId="2">'[5]Listy'!$A$97:$A$100</definedName>
    <definedName name="rozporządzenia">'[5]Listy'!$A$97:$A$100</definedName>
    <definedName name="schemat" localSheetId="3">'[4]Sekcje_B_III.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 localSheetId="6">#REF!</definedName>
    <definedName name="schemat">#REF!</definedName>
    <definedName name="sssss" localSheetId="3">'[4]Sekcje_B_III. Opis operacji'!#REF!</definedName>
    <definedName name="sssss" localSheetId="0">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 localSheetId="6">'[8]Sekcje_III'!#REF!</definedName>
    <definedName name="sssss">#REF!</definedName>
    <definedName name="status1" localSheetId="3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3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3">'[9]II.Id. OPERACJI'!$AO$24:$AO$25</definedName>
    <definedName name="wartość_wskaźnika" localSheetId="2">'[9]II.Id. OPERACJI'!$AO$24:$AO$25</definedName>
    <definedName name="wartość_wskaźnika" localSheetId="4">'[9]II.Id. OPERACJI'!$AO$24:$AO$25</definedName>
    <definedName name="wartość_wskaźnika">'[9]II.Id. OPERACJI'!$AO$24:$AO$25</definedName>
    <definedName name="wniosek">'Sekcje_B_I_II '!$J$236:$J$238</definedName>
    <definedName name="wskaźniki" localSheetId="3">'[9]II.Id. OPERACJI'!$AO$16:$AO$21</definedName>
    <definedName name="wskaźniki" localSheetId="2">'[9]II.Id. OPERACJI'!$AO$16:$AO$21</definedName>
    <definedName name="wskaźniki" localSheetId="4">'[9]II.Id. OPERACJI'!$AO$16:$AO$21</definedName>
    <definedName name="wskaźniki">'[9]II.Id. OPERACJI'!$AO$16:$AO$21</definedName>
    <definedName name="wskaźniki1" localSheetId="3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'!$B$1:$AM$38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'!$A$1:$AK$100</definedName>
    <definedName name="Z_56E8AA3C_4CAF_4C55_B8E1_071ABD58E041_.wvu.PrintArea" localSheetId="2" hidden="1">'Sekcje_B_III'!$A$2:$AK$107</definedName>
    <definedName name="Z_56E8AA3C_4CAF_4C55_B8E1_071ABD58E041_.wvu.PrintArea" localSheetId="4" hidden="1">'V Oświadczenie'!$B$1:$AM$20</definedName>
    <definedName name="Z_56E8AA3C_4CAF_4C55_B8E1_071ABD58E041_.wvu.PrintArea" localSheetId="6" hidden="1">'VII Załączniki'!$A$1:$AB$76</definedName>
    <definedName name="Z_56E8AA3C_4CAF_4C55_B8E1_071ABD58E041_.wvu.PrintArea" localSheetId="7" hidden="1">'Zał. VIII.A6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'!$B$1:$AM$38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'!$A$1:$AK$100</definedName>
    <definedName name="Z_8F6157A3_D431_4091_A98E_37FECE20820C_.wvu.PrintArea" localSheetId="2" hidden="1">'Sekcje_B_III'!$A$2:$AK$107</definedName>
    <definedName name="Z_8F6157A3_D431_4091_A98E_37FECE20820C_.wvu.PrintArea" localSheetId="4" hidden="1">'V Oświadczenie'!$B$1:$AM$20</definedName>
    <definedName name="Z_8F6157A3_D431_4091_A98E_37FECE20820C_.wvu.PrintArea" localSheetId="6" hidden="1">'VII Załączniki'!$A$1:$AB$76</definedName>
    <definedName name="Z_8F6157A3_D431_4091_A98E_37FECE20820C_.wvu.PrintArea" localSheetId="7" hidden="1">'Zał. VIII.A6 ośw_Właściciel'!$A$1:$AF$52</definedName>
    <definedName name="zaznaczenie" localSheetId="3">'[9]II.Id. OPERACJI'!$AO$1:$AO$2</definedName>
    <definedName name="zaznaczenie" localSheetId="2">'[9]II.Id. OPERACJI'!$AO$1:$AO$2</definedName>
    <definedName name="zaznaczenie" localSheetId="4">'[9]II.Id. OPERACJI'!$AO$1:$AO$2</definedName>
    <definedName name="zaznaczenie">'[9]II.Id. OPERACJI'!$AO$1:$AO$2</definedName>
    <definedName name="zlożeniewniosku">'Sekcje_B_I_II '!$J$236:$J$238</definedName>
    <definedName name="złożenie_wniosku">'Sekcje_B_I_II '!$J$236:$J$238</definedName>
  </definedNames>
  <calcPr fullCalcOnLoad="1"/>
</workbook>
</file>

<file path=xl/sharedStrings.xml><?xml version="1.0" encoding="utf-8"?>
<sst xmlns="http://schemas.openxmlformats.org/spreadsheetml/2006/main" count="584" uniqueCount="410">
  <si>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</si>
  <si>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</si>
  <si>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</si>
  <si>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</si>
  <si>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</si>
  <si>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</si>
  <si>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</si>
  <si>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</si>
  <si>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</si>
  <si>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</si>
  <si>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</si>
  <si>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</si>
  <si>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</si>
  <si>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</si>
  <si>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</si>
  <si>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</si>
  <si>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</si>
  <si>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</si>
  <si>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</si>
  <si>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</si>
  <si>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</si>
  <si>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</si>
  <si>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</si>
  <si>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</si>
  <si>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</si>
  <si>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</si>
  <si>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</si>
  <si>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</si>
  <si>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</si>
  <si>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</si>
  <si>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</si>
  <si>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</si>
  <si>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</si>
  <si>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</si>
  <si>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</si>
  <si>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</si>
  <si>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</si>
  <si>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</si>
  <si>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</si>
  <si>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</si>
  <si>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</si>
  <si>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</si>
  <si>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</si>
  <si>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</si>
  <si>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</si>
  <si>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</si>
  <si>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</si>
  <si>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</si>
  <si>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</si>
  <si>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</si>
  <si>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</si>
  <si>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</si>
  <si>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</si>
  <si>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</si>
  <si>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</si>
  <si>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</si>
  <si>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</si>
  <si>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</si>
  <si>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</si>
  <si>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</si>
  <si>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</si>
  <si>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</si>
  <si>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</si>
  <si>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</si>
  <si>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</si>
  <si>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</si>
  <si>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</si>
  <si>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</si>
  <si>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</si>
  <si>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</si>
  <si>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</si>
  <si>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</si>
  <si>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</si>
  <si>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</si>
  <si>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</si>
  <si>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</si>
  <si>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</si>
  <si>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</si>
  <si>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</si>
  <si>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</si>
  <si>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</si>
  <si>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</si>
  <si>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</si>
  <si>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</si>
  <si>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</si>
  <si>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</si>
  <si>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</si>
  <si>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</si>
  <si>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</si>
  <si>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</si>
  <si>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</si>
  <si>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</si>
  <si>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</si>
  <si>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</si>
  <si>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</si>
  <si>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</si>
  <si>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</si>
  <si>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</si>
  <si>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</si>
  <si>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</si>
  <si>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</si>
  <si>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</si>
  <si>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</si>
  <si>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</si>
  <si>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</si>
  <si>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</si>
  <si>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</si>
  <si>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</si>
  <si>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</si>
  <si>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</si>
  <si>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</si>
  <si>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</si>
  <si>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</si>
  <si>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</si>
  <si>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</si>
  <si>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</si>
  <si>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</si>
  <si>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</si>
  <si>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</si>
  <si>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</si>
  <si>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</si>
  <si>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</si>
  <si>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</si>
  <si>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</si>
  <si>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</si>
  <si>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</si>
  <si>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</si>
  <si>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</si>
  <si>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</si>
  <si>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</si>
  <si>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</si>
  <si>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</si>
  <si>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</si>
  <si>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</si>
  <si>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</si>
  <si>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</si>
  <si>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</si>
  <si>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</si>
  <si>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</si>
  <si>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</si>
  <si>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</si>
  <si>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</si>
  <si>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</si>
  <si>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</si>
  <si>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</si>
  <si>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</si>
  <si>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</si>
  <si>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</si>
  <si>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</si>
  <si>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</si>
  <si>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</si>
  <si>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</si>
  <si>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</si>
  <si>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</si>
  <si>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</si>
  <si>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</si>
  <si>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</si>
  <si>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</si>
  <si>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</si>
  <si>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</si>
  <si>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</si>
  <si>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</si>
  <si>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</si>
  <si>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</si>
  <si>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</si>
  <si>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</si>
  <si>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</si>
  <si>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</si>
  <si>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</si>
  <si>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>* w przypadku Grantobiorcy, dla którego VAT nie będzie kosztem kwalifikowanych należy wpisać 0,00</t>
  </si>
  <si>
    <t xml:space="preserve">koszty kwalifikowane zadania określonego w niniejszym wniosku nie były finansowane z innych środków publicznych, z wyjątkiem przypadku, o którym mowa w &amp; 4 ust. 3 pkt 1 rozporządzenia LSR;
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</si>
  <si>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</si>
  <si>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</si>
  <si>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</si>
  <si>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</si>
  <si>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</si>
  <si>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</si>
  <si>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</si>
  <si>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</si>
  <si>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</si>
  <si>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</si>
  <si>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</si>
  <si>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</si>
  <si>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</si>
  <si>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</si>
  <si>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</si>
  <si>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</si>
  <si>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</si>
  <si>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</si>
  <si>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</si>
  <si>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</si>
  <si>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</si>
  <si>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</si>
  <si>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</si>
  <si>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</si>
  <si>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</si>
  <si>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</si>
  <si>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</si>
  <si>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</si>
  <si>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</si>
  <si>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</si>
  <si>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</si>
  <si>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</si>
  <si>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</si>
  <si>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</si>
  <si>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</si>
  <si>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</si>
  <si>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 xml:space="preserve">Dokumenty uzasadniające poziom planowanych do poniesienia kosztów. 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</si>
  <si>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</si>
  <si>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</si>
  <si>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</si>
  <si>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</si>
  <si>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5.8 Ulica</t>
  </si>
  <si>
    <t>5.13 E-mail</t>
  </si>
  <si>
    <t>5.14 Adres www</t>
  </si>
  <si>
    <t>8.1 Nazwisko</t>
  </si>
  <si>
    <t>8.2 Imię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</si>
  <si>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</si>
  <si>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</si>
  <si>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</si>
  <si>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</si>
  <si>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</si>
  <si>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</si>
  <si>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</si>
  <si>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</si>
  <si>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</si>
  <si>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</si>
  <si>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</si>
  <si>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</si>
  <si>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</si>
  <si>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</si>
  <si>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</si>
  <si>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</si>
  <si>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</si>
  <si>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</si>
  <si>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</si>
  <si>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</si>
  <si>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</si>
  <si>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</si>
  <si>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</si>
  <si>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</si>
  <si>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</si>
  <si>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</si>
  <si>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</si>
  <si>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</si>
  <si>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</si>
  <si>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</si>
  <si>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>Wniosek w postaci dokumentu elektronicznego zapisanego na informatycznym nośniku danych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</si>
  <si>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</si>
  <si>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</si>
  <si>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</si>
  <si>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</si>
  <si>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</si>
  <si>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</si>
  <si>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</si>
  <si>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</si>
  <si>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</si>
  <si>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</si>
  <si>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</si>
  <si>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</si>
  <si>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</si>
  <si>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</si>
  <si>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</si>
  <si>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</si>
  <si>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</si>
  <si>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</si>
  <si>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</si>
  <si>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</si>
  <si>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</si>
  <si>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</si>
  <si>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</si>
  <si>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</si>
  <si>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</si>
  <si>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</si>
  <si>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</si>
  <si>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</si>
  <si>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</si>
  <si>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</si>
  <si>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</si>
  <si>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</si>
  <si>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</si>
  <si>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</si>
  <si>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</si>
  <si>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</si>
  <si>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</si>
  <si>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</si>
  <si>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</si>
  <si>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</si>
  <si>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</si>
  <si>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</si>
  <si>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</si>
  <si>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</si>
  <si>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</si>
  <si>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</si>
  <si>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</si>
  <si>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6. Dane osób upoważnionych do reprezentowania podmiotu ubirgającego się o przyznanie pomocy.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</si>
  <si>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</si>
  <si>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</si>
  <si>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</si>
  <si>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</si>
  <si>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</si>
  <si>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</si>
  <si>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</si>
  <si>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</si>
  <si>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</si>
  <si>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</si>
  <si>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</si>
  <si>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</si>
  <si>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</si>
  <si>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</si>
  <si>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</si>
  <si>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</si>
  <si>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</si>
  <si>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</si>
  <si>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</si>
  <si>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</si>
  <si>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</si>
  <si>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</si>
  <si>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</si>
  <si>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</si>
  <si>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</si>
  <si>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</si>
  <si>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</si>
  <si>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</si>
  <si>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</si>
  <si>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</si>
  <si>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</si>
  <si>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</si>
  <si>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</si>
  <si>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</si>
  <si>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</si>
  <si>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</si>
  <si>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</si>
  <si>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</si>
  <si>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</si>
  <si>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</si>
  <si>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</si>
  <si>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</si>
  <si>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</si>
  <si>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</si>
  <si>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Ja niżej podpisana(y) oświadczam, że zapoznałam(łem) się z dokumentami obowiązującymi w Stowarzyszeniu Lokalna Grupa Działania "Kurpsie Razem", w szczególności z:</t>
  </si>
  <si>
    <t>8.</t>
  </si>
  <si>
    <t>9.</t>
  </si>
  <si>
    <t>10.</t>
  </si>
  <si>
    <t>VI. SZCZEGÓŁOWY OPIS ZADANIA (RZECZOWO-FINANSOWY)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</si>
  <si>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</si>
  <si>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zobowiązuję się do stosowania Księgi wizualizaji znaku Programu Rowoju Obszarów Wiejskich na lata 2014-2020;</t>
  </si>
  <si>
    <t xml:space="preserve">Liczba załączników (Razem): 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</si>
  <si>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</si>
  <si>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</si>
  <si>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złożenie wniosku</t>
  </si>
  <si>
    <t>wycofanie złożonego wniosku w części</t>
  </si>
  <si>
    <t>wycofanie złożonego wniosku w całości</t>
  </si>
  <si>
    <t xml:space="preserve">zobowiązuję się do prowadzenia oddzielnego systemu rachunkowośli albo korzystania z odpowiedniego kodu rachunkowego.           </t>
  </si>
  <si>
    <t>4A. Adres siedziby</t>
  </si>
  <si>
    <t>9. Dane jednostki organizacyjnej nieposiadajacej osobowości prawnej, w imieniu której o powierzenie grantu ubiega się osoba prawna powiązana organizacyjnie z tą jednostką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</si>
  <si>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</si>
  <si>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</si>
  <si>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</si>
  <si>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</si>
  <si>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</si>
  <si>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</si>
  <si>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</si>
  <si>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</si>
  <si>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</si>
  <si>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</si>
  <si>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</si>
  <si>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</si>
  <si>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</si>
  <si>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</si>
  <si>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</si>
  <si>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</si>
  <si>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</si>
  <si>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</si>
  <si>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</si>
  <si>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</si>
  <si>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</si>
  <si>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</si>
  <si>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</si>
  <si>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</si>
  <si>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</si>
  <si>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</si>
  <si>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</si>
  <si>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</si>
  <si>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t>4B. Adres siedziby oddziału - jeśli dotyczy</t>
  </si>
  <si>
    <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</si>
  <si>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t>2A. Numer w KRS/ Numer w rejestrze prowadzonym
przez właściwy organ</t>
  </si>
  <si>
    <t>2B. Numer identyfikacyjny</t>
  </si>
  <si>
    <t>Liczba wydawnictw (publikacji, map, płyt itp.) promujących obszar objęty strategią</t>
  </si>
  <si>
    <t xml:space="preserve">Liczba zorganizowanych warsztatów z zakresu kurpiowskiej sztuki ludowej oraz nauki gry na instrumentach muzycznych </t>
  </si>
  <si>
    <t>Liczba zorganizowanych inicjatyw edukacyjnych na rzecz propagowania folkloru kurpiowskiego</t>
  </si>
  <si>
    <t xml:space="preserve">sztuka </t>
  </si>
  <si>
    <t>Oświadczenie dotyczące przetwarzania danych osobowych w ramach realizacji Strategii Rozwoju Lokalnego kierowanego przez społeczność na lata 2016-2023 w ramach  poddziałania 19.2 „Wsparcie na wdrażanie operacji w ramach strategii rozwoju lokalnego kierowanego przez społeczność” Programu Rozwoju Obszarów Wiejskich na lata 2014-2020.</t>
  </si>
  <si>
    <t>2) Regulaminem pracy Zarządu Stowarzyszenia Lokalna Grupa Działania "Kurpsie Razem";</t>
  </si>
  <si>
    <t>1) Zapisami w aktualnej Strategii rozwoju lokalnego kierowanego przez społeczność opublikowanej na stronie internetowej;</t>
  </si>
  <si>
    <t xml:space="preserve">3) Procedurą wyboru i oceny grantobiorców;
</t>
  </si>
  <si>
    <t>4) Procedurą oceny zgodności operacji z LSR i oceny operacji według lokalnych kryteriów wyboru.</t>
  </si>
  <si>
    <t>Ja niżej podpisana(y) oświadczam, że jestem świadoma(y), iż w przypadku gdy zapisy we wnosku o powierzenie grantu będą niejednoznaczne, wewnętrznie niesójne, lakoniczne lub będą budzić wątpliwości interpretacyjne, projekt/operacja zostanie oceniona przez Zarząd z zachowaniem należytej staranności na podstawie treści i informacji zawartych w złożonym wniosku.</t>
  </si>
  <si>
    <t>11.</t>
  </si>
  <si>
    <t>12.</t>
  </si>
  <si>
    <t xml:space="preserve">Liczba osób biorących udział w warsztatach z zakresu kurpiowskiej sztuki ludowej oraz nauki gry na instrumentach muzycznych </t>
  </si>
  <si>
    <t xml:space="preserve">osoba </t>
  </si>
  <si>
    <t>osoba</t>
  </si>
  <si>
    <t>Liczba osób oceniających warsztaty z zakresu kurpiowskiej sztuki ludowej oraz nauki gry na instrumentach muzycznych jako adekwatne do oczekiwań</t>
  </si>
  <si>
    <t>Kampania informacyjno-promocyjna z zakresu ochrony środowiska i zmian klimatycznych</t>
  </si>
  <si>
    <t>Liczba zorganizowanychwydarzeń promocyjnych na temat historii produktów lokalnych</t>
  </si>
  <si>
    <t>13.</t>
  </si>
  <si>
    <t>14.</t>
  </si>
  <si>
    <t>Liczba osób biorących udział w inicjatywach edukacyjnych na rzecz propagowania folkloru kurpiowskiego</t>
  </si>
  <si>
    <t xml:space="preserve">Załącznik nr 3 do ogłoszenia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</si>
</sst>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4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1" xfId="57" applyFont="1" applyFill="1" applyBorder="1" applyAlignment="1" applyProtection="1">
      <alignment vertical="center"/>
      <protection/>
    </xf>
    <xf numFmtId="0" fontId="28" fillId="24" borderId="20" xfId="57" applyFont="1" applyFill="1" applyBorder="1" applyAlignment="1" applyProtection="1">
      <alignment vertical="center"/>
      <protection/>
    </xf>
    <xf numFmtId="0" fontId="28" fillId="24" borderId="12" xfId="57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8" fillId="24" borderId="10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/>
      <protection/>
    </xf>
    <xf numFmtId="0" fontId="28" fillId="24" borderId="15" xfId="57" applyFont="1" applyFill="1" applyBorder="1" applyAlignment="1" applyProtection="1">
      <alignment vertical="center"/>
      <protection/>
    </xf>
    <xf numFmtId="0" fontId="28" fillId="24" borderId="16" xfId="57" applyFont="1" applyFill="1" applyBorder="1" applyAlignment="1" applyProtection="1">
      <alignment vertical="center"/>
      <protection/>
    </xf>
    <xf numFmtId="0" fontId="28" fillId="24" borderId="17" xfId="57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" fillId="24" borderId="10" xfId="55" applyFont="1" applyFill="1" applyBorder="1" applyAlignment="1" applyProtection="1" quotePrefix="1">
      <alignment vertical="top"/>
      <protection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24" borderId="10" xfId="57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30" fillId="0" borderId="18" xfId="56" applyFont="1" applyFill="1" applyBorder="1" applyAlignment="1" applyProtection="1">
      <alignment horizontal="left" vertical="center" wrapText="1"/>
      <protection/>
    </xf>
    <xf numFmtId="0" fontId="30" fillId="0" borderId="21" xfId="56" applyFont="1" applyFill="1" applyBorder="1" applyAlignment="1" applyProtection="1">
      <alignment horizontal="left" vertical="center" wrapText="1"/>
      <protection/>
    </xf>
    <xf numFmtId="0" fontId="30" fillId="0" borderId="19" xfId="56" applyFont="1" applyFill="1" applyBorder="1" applyAlignment="1" applyProtection="1">
      <alignment horizontal="left" vertical="center" wrapText="1"/>
      <protection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33" fillId="0" borderId="0" xfId="57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20" xfId="0" applyFont="1" applyFill="1" applyBorder="1" applyAlignment="1" applyProtection="1">
      <alignment horizontal="left" vertical="top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6" xfId="0" applyFont="1" applyFill="1" applyBorder="1" applyAlignment="1" applyProtection="1">
      <alignment horizontal="left" vertical="top"/>
      <protection locked="0"/>
    </xf>
    <xf numFmtId="0" fontId="30" fillId="0" borderId="17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 quotePrefix="1">
      <alignment horizontal="left" vertical="top"/>
      <protection/>
    </xf>
    <xf numFmtId="0" fontId="2" fillId="24" borderId="13" xfId="55" applyFont="1" applyFill="1" applyBorder="1" applyAlignment="1" applyProtection="1" quotePrefix="1">
      <alignment horizontal="left" vertical="top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horizontal="left" vertical="center" wrapText="1"/>
      <protection/>
    </xf>
    <xf numFmtId="0" fontId="28" fillId="24" borderId="20" xfId="55" applyFont="1" applyFill="1" applyBorder="1" applyAlignment="1" applyProtection="1">
      <alignment horizontal="left" vertical="center" wrapText="1"/>
      <protection/>
    </xf>
    <xf numFmtId="0" fontId="28" fillId="24" borderId="12" xfId="55" applyFont="1" applyFill="1" applyBorder="1" applyAlignment="1" applyProtection="1">
      <alignment horizontal="left" vertical="center" wrapText="1"/>
      <protection/>
    </xf>
    <xf numFmtId="0" fontId="28" fillId="24" borderId="10" xfId="55" applyFont="1" applyFill="1" applyBorder="1" applyAlignment="1" applyProtection="1">
      <alignment horizontal="left" vertical="center" wrapText="1"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8" fillId="24" borderId="13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0" fontId="28" fillId="0" borderId="11" xfId="55" applyFont="1" applyFill="1" applyBorder="1" applyAlignment="1" applyProtection="1">
      <alignment horizontal="center" vertical="top"/>
      <protection/>
    </xf>
    <xf numFmtId="0" fontId="28" fillId="0" borderId="12" xfId="55" applyFont="1" applyFill="1" applyBorder="1" applyAlignment="1" applyProtection="1">
      <alignment horizontal="center" vertical="top"/>
      <protection/>
    </xf>
    <xf numFmtId="0" fontId="28" fillId="0" borderId="10" xfId="55" applyFont="1" applyFill="1" applyBorder="1" applyAlignment="1" applyProtection="1">
      <alignment horizontal="center" vertical="top"/>
      <protection/>
    </xf>
    <xf numFmtId="0" fontId="28" fillId="0" borderId="13" xfId="55" applyFont="1" applyFill="1" applyBorder="1" applyAlignment="1" applyProtection="1">
      <alignment horizontal="center" vertical="top"/>
      <protection/>
    </xf>
    <xf numFmtId="0" fontId="28" fillId="0" borderId="15" xfId="55" applyFont="1" applyFill="1" applyBorder="1" applyAlignment="1" applyProtection="1">
      <alignment horizontal="center" vertical="top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523875</xdr:colOff>
      <xdr:row>92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172450" y="1028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11</xdr:row>
      <xdr:rowOff>38100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2238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tabSelected="1" view="pageBreakPreview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57421875" style="222" customWidth="1"/>
    <col min="2" max="3" width="3.00390625" style="222" customWidth="1"/>
    <col min="4" max="11" width="2.8515625" style="222" customWidth="1"/>
    <col min="12" max="12" width="3.28125" style="222" customWidth="1"/>
    <col min="13" max="36" width="2.8515625" style="222" customWidth="1"/>
    <col min="37" max="37" width="2.28125" style="222" customWidth="1"/>
    <col min="38" max="43" width="9.140625" style="222" customWidth="1"/>
    <col min="44" max="44" width="12.00390625" style="222" hidden="1" customWidth="1"/>
    <col min="45" max="16384" width="9.140625" style="222" customWidth="1"/>
  </cols>
  <sheetData>
    <row r="1" spans="1:37" ht="12" customHeight="1">
      <c r="A1" s="540" t="s">
        <v>409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</row>
    <row r="2" spans="1:37" ht="29.25" customHeight="1">
      <c r="A2" s="510" t="s">
        <v>208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2"/>
    </row>
    <row r="3" spans="1:37" ht="15.75" customHeight="1">
      <c r="A3" s="513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5"/>
    </row>
    <row r="4" spans="1:37" ht="15.75" customHeight="1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5"/>
    </row>
    <row r="5" spans="1:37" ht="15.75" customHeight="1">
      <c r="A5" s="513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5"/>
    </row>
    <row r="6" spans="1:37" ht="15.75" customHeight="1">
      <c r="A6" s="513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5"/>
    </row>
    <row r="7" spans="1:37" ht="4.5" customHeight="1">
      <c r="A7" s="513"/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5"/>
    </row>
    <row r="8" spans="1:37" s="224" customFormat="1" ht="4.5" customHeight="1">
      <c r="A8" s="513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5"/>
    </row>
    <row r="9" spans="1:37" s="224" customFormat="1" ht="6.75" customHeight="1">
      <c r="A9" s="513"/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5"/>
    </row>
    <row r="10" spans="1:37" s="224" customFormat="1" ht="6.75" customHeight="1">
      <c r="A10" s="513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5"/>
    </row>
    <row r="11" spans="1:37" s="224" customFormat="1" ht="16.5" customHeight="1">
      <c r="A11" s="513"/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5"/>
    </row>
    <row r="12" spans="1:37" s="224" customFormat="1" ht="12" customHeight="1" hidden="1">
      <c r="A12" s="513"/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5"/>
    </row>
    <row r="13" spans="1:37" s="224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4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21"/>
      <c r="AA14" s="522"/>
      <c r="AB14" s="522"/>
      <c r="AC14" s="522"/>
      <c r="AD14" s="522"/>
      <c r="AE14" s="522"/>
      <c r="AF14" s="522"/>
      <c r="AG14" s="522"/>
      <c r="AH14" s="9"/>
      <c r="AI14" s="9"/>
      <c r="AJ14" s="9"/>
      <c r="AK14" s="8"/>
    </row>
    <row r="15" spans="1:37" s="22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5" customFormat="1" ht="15" customHeight="1">
      <c r="A19" s="523" t="s">
        <v>209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5"/>
    </row>
    <row r="20" spans="1:37" s="225" customFormat="1" ht="2.25" customHeight="1">
      <c r="A20" s="104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</row>
    <row r="21" spans="1:37" ht="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8"/>
    </row>
    <row r="22" spans="1:37" ht="14.25" customHeight="1">
      <c r="A22" s="1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202"/>
      <c r="Z22" s="541" t="s">
        <v>134</v>
      </c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212"/>
    </row>
    <row r="23" spans="1:37" ht="9" customHeight="1">
      <c r="A23" s="1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202"/>
      <c r="Z23" s="541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212"/>
    </row>
    <row r="24" spans="1:37" ht="30.75" customHeight="1">
      <c r="A24" s="1"/>
      <c r="B24" s="542" t="s">
        <v>107</v>
      </c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110"/>
      <c r="Z24" s="210"/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212"/>
    </row>
    <row r="25" spans="1:37" ht="2.25" customHeight="1">
      <c r="A25" s="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10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212"/>
    </row>
    <row r="26" spans="1:37" ht="20.25" customHeight="1">
      <c r="A26" s="111"/>
      <c r="B26" s="520" t="s">
        <v>120</v>
      </c>
      <c r="C26" s="520"/>
      <c r="D26" s="520"/>
      <c r="E26" s="520"/>
      <c r="F26" s="520"/>
      <c r="G26" s="520"/>
      <c r="H26" s="520"/>
      <c r="I26" s="520"/>
      <c r="J26" s="520"/>
      <c r="K26" s="112"/>
      <c r="L26" s="112"/>
      <c r="M26" s="526"/>
      <c r="N26" s="526"/>
      <c r="O26" s="112"/>
      <c r="P26" s="112"/>
      <c r="Q26" s="203"/>
      <c r="R26" s="112"/>
      <c r="S26" s="112"/>
      <c r="T26" s="203"/>
      <c r="U26" s="112"/>
      <c r="V26" s="112"/>
      <c r="W26" s="112"/>
      <c r="X26" s="112"/>
      <c r="Y26" s="225"/>
      <c r="Z26" s="113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212"/>
    </row>
    <row r="27" spans="1:37" ht="2.25" customHeight="1">
      <c r="A27" s="1"/>
      <c r="B27" s="114"/>
      <c r="C27" s="114"/>
      <c r="D27" s="114"/>
      <c r="E27" s="114"/>
      <c r="F27" s="115"/>
      <c r="G27" s="115"/>
      <c r="H27" s="115"/>
      <c r="I27" s="115"/>
      <c r="J27" s="115"/>
      <c r="K27" s="211"/>
      <c r="L27" s="211"/>
      <c r="M27" s="211"/>
      <c r="N27" s="211"/>
      <c r="O27" s="211"/>
      <c r="P27" s="211"/>
      <c r="Q27" s="211"/>
      <c r="R27" s="527"/>
      <c r="S27" s="527"/>
      <c r="T27" s="527"/>
      <c r="U27" s="527"/>
      <c r="V27" s="527"/>
      <c r="W27" s="527"/>
      <c r="X27" s="202"/>
      <c r="Y27" s="202"/>
      <c r="Z27" s="210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212"/>
    </row>
    <row r="28" spans="1:37" ht="15" customHeight="1">
      <c r="A28" s="1"/>
      <c r="B28" s="198"/>
      <c r="C28" s="198"/>
      <c r="D28" s="198"/>
      <c r="E28" s="198"/>
      <c r="F28" s="198"/>
      <c r="G28" s="198"/>
      <c r="H28" s="198"/>
      <c r="I28" s="198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10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2"/>
    </row>
    <row r="29" spans="1:37" s="228" customFormat="1" ht="2.25" customHeight="1">
      <c r="A29" s="116"/>
      <c r="B29" s="520"/>
      <c r="C29" s="520"/>
      <c r="D29" s="520"/>
      <c r="E29" s="520"/>
      <c r="F29" s="520"/>
      <c r="G29" s="520"/>
      <c r="H29" s="520"/>
      <c r="I29" s="520"/>
      <c r="J29" s="112"/>
      <c r="K29" s="112"/>
      <c r="L29" s="112"/>
      <c r="M29" s="112"/>
      <c r="N29" s="112"/>
      <c r="O29" s="112"/>
      <c r="P29" s="112"/>
      <c r="Q29" s="112"/>
      <c r="R29" s="117"/>
      <c r="S29" s="117"/>
      <c r="T29" s="117"/>
      <c r="U29" s="117"/>
      <c r="V29" s="117"/>
      <c r="W29" s="117"/>
      <c r="X29" s="117"/>
      <c r="Y29" s="117"/>
      <c r="Z29" s="118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</row>
    <row r="30" spans="1:37" s="224" customFormat="1" ht="22.5" customHeight="1">
      <c r="A30" s="10"/>
      <c r="B30" s="518" t="s">
        <v>100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34"/>
      <c r="Y30" s="6"/>
      <c r="Z30" s="543" t="s">
        <v>143</v>
      </c>
      <c r="AA30" s="544"/>
      <c r="AB30" s="544"/>
      <c r="AC30" s="544"/>
      <c r="AD30" s="544"/>
      <c r="AE30" s="544"/>
      <c r="AF30" s="544"/>
      <c r="AG30" s="544"/>
      <c r="AH30" s="544"/>
      <c r="AI30" s="545"/>
      <c r="AJ30" s="546"/>
      <c r="AK30" s="8"/>
    </row>
    <row r="31" spans="1:37" s="224" customFormat="1" ht="24.75" customHeight="1">
      <c r="A31" s="10"/>
      <c r="B31" s="528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30"/>
      <c r="Y31" s="6"/>
      <c r="Z31" s="543"/>
      <c r="AA31" s="544"/>
      <c r="AB31" s="544"/>
      <c r="AC31" s="544"/>
      <c r="AD31" s="544"/>
      <c r="AE31" s="544"/>
      <c r="AF31" s="544"/>
      <c r="AG31" s="544"/>
      <c r="AH31" s="544"/>
      <c r="AI31" s="9"/>
      <c r="AJ31" s="9"/>
      <c r="AK31" s="8"/>
    </row>
    <row r="32" spans="1:37" ht="14.25" customHeight="1">
      <c r="A32" s="1"/>
      <c r="B32" s="528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30"/>
      <c r="Y32" s="211"/>
      <c r="Z32" s="120"/>
      <c r="AA32" s="14"/>
      <c r="AB32" s="14"/>
      <c r="AC32" s="48" t="s">
        <v>135</v>
      </c>
      <c r="AD32" s="14"/>
      <c r="AE32" s="14"/>
      <c r="AF32" s="48" t="s">
        <v>135</v>
      </c>
      <c r="AG32" s="144">
        <v>2</v>
      </c>
      <c r="AH32" s="144">
        <v>0</v>
      </c>
      <c r="AI32" s="14"/>
      <c r="AJ32" s="14"/>
      <c r="AK32" s="212"/>
    </row>
    <row r="33" spans="1:37" ht="14.25" customHeight="1">
      <c r="A33" s="1"/>
      <c r="B33" s="531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3"/>
      <c r="Y33" s="211"/>
      <c r="Z33" s="120"/>
      <c r="AA33" s="547" t="s">
        <v>133</v>
      </c>
      <c r="AB33" s="547"/>
      <c r="AC33" s="548"/>
      <c r="AD33" s="547"/>
      <c r="AE33" s="547"/>
      <c r="AF33" s="548"/>
      <c r="AG33" s="547"/>
      <c r="AH33" s="547"/>
      <c r="AI33" s="547"/>
      <c r="AJ33" s="547"/>
      <c r="AK33" s="212"/>
    </row>
    <row r="34" spans="1:37" ht="3" customHeight="1">
      <c r="A34" s="1"/>
      <c r="B34" s="12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12"/>
      <c r="Z34" s="210"/>
      <c r="AK34" s="212"/>
    </row>
    <row r="35" spans="1:37" ht="5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</row>
    <row r="36" spans="1:37" ht="2.25" customHeight="1">
      <c r="A36" s="1"/>
      <c r="B36" s="211"/>
      <c r="C36" s="211"/>
      <c r="D36" s="211"/>
      <c r="E36" s="211"/>
      <c r="F36" s="211"/>
      <c r="G36" s="211"/>
      <c r="H36" s="21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211"/>
      <c r="V36" s="211"/>
      <c r="W36" s="211"/>
      <c r="X36" s="211"/>
      <c r="Y36" s="211"/>
      <c r="Z36" s="211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212"/>
    </row>
    <row r="37" spans="1:37" ht="14.25" customHeight="1">
      <c r="A37" s="1"/>
      <c r="B37" s="520" t="s">
        <v>101</v>
      </c>
      <c r="C37" s="520"/>
      <c r="D37" s="520"/>
      <c r="E37" s="520"/>
      <c r="F37" s="520"/>
      <c r="G37" s="520"/>
      <c r="H37" s="520"/>
      <c r="I37" s="520"/>
      <c r="J37" s="520"/>
      <c r="K37" s="198"/>
      <c r="L37" s="198"/>
      <c r="M37" s="198"/>
      <c r="N37" s="112" t="s">
        <v>65</v>
      </c>
      <c r="O37" s="144">
        <v>2</v>
      </c>
      <c r="P37" s="144">
        <v>0</v>
      </c>
      <c r="Q37" s="198"/>
      <c r="R37" s="198"/>
      <c r="S37" s="112" t="s">
        <v>65</v>
      </c>
      <c r="T37" s="198" t="s">
        <v>248</v>
      </c>
      <c r="AA37" s="126"/>
      <c r="AB37" s="112"/>
      <c r="AC37" s="127"/>
      <c r="AD37" s="112"/>
      <c r="AE37" s="112"/>
      <c r="AF37" s="203"/>
      <c r="AG37" s="112"/>
      <c r="AH37" s="112"/>
      <c r="AI37" s="112"/>
      <c r="AJ37" s="112"/>
      <c r="AK37" s="212"/>
    </row>
    <row r="38" spans="1:37" ht="2.25" customHeight="1">
      <c r="A38" s="1"/>
      <c r="B38" s="211"/>
      <c r="C38" s="211"/>
      <c r="D38" s="211"/>
      <c r="E38" s="211"/>
      <c r="F38" s="211"/>
      <c r="G38" s="211"/>
      <c r="H38" s="21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11"/>
      <c r="V38" s="211"/>
      <c r="W38" s="211"/>
      <c r="X38" s="211"/>
      <c r="Y38" s="211"/>
      <c r="Z38" s="211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212"/>
    </row>
    <row r="39" spans="1:37" ht="14.25" customHeight="1">
      <c r="A39" s="1"/>
      <c r="B39" s="553" t="s">
        <v>112</v>
      </c>
      <c r="C39" s="553"/>
      <c r="D39" s="553"/>
      <c r="E39" s="553"/>
      <c r="F39" s="553"/>
      <c r="G39" s="553"/>
      <c r="H39" s="553"/>
      <c r="I39" s="553"/>
      <c r="J39" s="553"/>
      <c r="K39" s="526" t="s">
        <v>62</v>
      </c>
      <c r="L39" s="526"/>
      <c r="M39" s="198"/>
      <c r="N39" s="198"/>
      <c r="O39" s="48" t="s">
        <v>135</v>
      </c>
      <c r="P39" s="198"/>
      <c r="Q39" s="198"/>
      <c r="R39" s="48" t="s">
        <v>135</v>
      </c>
      <c r="S39" s="144">
        <v>2</v>
      </c>
      <c r="T39" s="144">
        <v>0</v>
      </c>
      <c r="U39" s="198"/>
      <c r="V39" s="198"/>
      <c r="W39" s="526" t="s">
        <v>63</v>
      </c>
      <c r="X39" s="526"/>
      <c r="Y39" s="198"/>
      <c r="Z39" s="198"/>
      <c r="AA39" s="48" t="s">
        <v>135</v>
      </c>
      <c r="AB39" s="198"/>
      <c r="AC39" s="198"/>
      <c r="AD39" s="48" t="s">
        <v>135</v>
      </c>
      <c r="AE39" s="144">
        <v>2</v>
      </c>
      <c r="AF39" s="144">
        <v>0</v>
      </c>
      <c r="AG39" s="198"/>
      <c r="AH39" s="198"/>
      <c r="AI39" s="112"/>
      <c r="AJ39" s="112"/>
      <c r="AK39" s="212"/>
    </row>
    <row r="40" spans="1:37" ht="14.25" customHeight="1">
      <c r="A40" s="1"/>
      <c r="B40" s="397"/>
      <c r="C40" s="397"/>
      <c r="D40" s="397"/>
      <c r="E40" s="397"/>
      <c r="F40" s="397"/>
      <c r="G40" s="397"/>
      <c r="H40" s="397"/>
      <c r="I40" s="397"/>
      <c r="J40" s="397"/>
      <c r="K40" s="396"/>
      <c r="L40" s="396"/>
      <c r="M40" s="367"/>
      <c r="N40" s="367"/>
      <c r="O40" s="539" t="s">
        <v>64</v>
      </c>
      <c r="P40" s="539"/>
      <c r="Q40" s="539"/>
      <c r="R40" s="539"/>
      <c r="S40" s="539"/>
      <c r="T40" s="539"/>
      <c r="U40" s="367"/>
      <c r="V40" s="367"/>
      <c r="W40" s="396"/>
      <c r="X40" s="396"/>
      <c r="Y40" s="367"/>
      <c r="Z40" s="367"/>
      <c r="AA40" s="48"/>
      <c r="AB40" s="539" t="s">
        <v>64</v>
      </c>
      <c r="AC40" s="539"/>
      <c r="AD40" s="539"/>
      <c r="AE40" s="539"/>
      <c r="AF40" s="539"/>
      <c r="AG40" s="539"/>
      <c r="AH40" s="367"/>
      <c r="AI40" s="112"/>
      <c r="AJ40" s="112"/>
      <c r="AK40" s="212"/>
    </row>
    <row r="41" spans="1:37" ht="2.25" customHeight="1">
      <c r="A41" s="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5" customHeight="1">
      <c r="A42" s="1"/>
      <c r="B42" s="520" t="s">
        <v>119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15"/>
      <c r="X42" s="15"/>
      <c r="Y42" s="551" t="s">
        <v>8</v>
      </c>
      <c r="Z42" s="552"/>
      <c r="AA42" s="198"/>
      <c r="AB42" s="551" t="s">
        <v>9</v>
      </c>
      <c r="AC42" s="552"/>
      <c r="AD42" s="198"/>
      <c r="AE42" s="225"/>
      <c r="AF42" s="225"/>
      <c r="AG42" s="225"/>
      <c r="AH42" s="225"/>
      <c r="AI42" s="225"/>
      <c r="AJ42" s="211"/>
      <c r="AK42" s="212"/>
    </row>
    <row r="43" spans="1:37" ht="2.25" customHeight="1">
      <c r="A43" s="1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29"/>
      <c r="P43" s="203"/>
      <c r="Q43" s="203"/>
      <c r="R43" s="109"/>
      <c r="S43" s="203"/>
      <c r="T43" s="203"/>
      <c r="U43" s="126"/>
      <c r="V43" s="15"/>
      <c r="W43" s="15"/>
      <c r="X43" s="15"/>
      <c r="Y43" s="211"/>
      <c r="Z43" s="211"/>
      <c r="AA43" s="225"/>
      <c r="AB43" s="225"/>
      <c r="AC43" s="225"/>
      <c r="AD43" s="225"/>
      <c r="AE43" s="225"/>
      <c r="AF43" s="225"/>
      <c r="AG43" s="225"/>
      <c r="AH43" s="225"/>
      <c r="AI43" s="225"/>
      <c r="AJ43" s="211"/>
      <c r="AK43" s="212"/>
    </row>
    <row r="44" spans="1:37" ht="12" customHeight="1">
      <c r="A44" s="1"/>
      <c r="B44" s="518" t="s">
        <v>105</v>
      </c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0"/>
      <c r="N44" s="130"/>
      <c r="O44" s="130"/>
      <c r="P44" s="130"/>
      <c r="Q44" s="130"/>
      <c r="R44" s="130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8"/>
      <c r="AK44" s="212"/>
    </row>
    <row r="45" spans="1:37" ht="9" customHeight="1">
      <c r="A45" s="1"/>
      <c r="B45" s="584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6"/>
      <c r="AK45" s="212"/>
    </row>
    <row r="46" spans="1:37" ht="9" customHeight="1">
      <c r="A46" s="1"/>
      <c r="B46" s="584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6"/>
      <c r="AK46" s="212"/>
    </row>
    <row r="47" spans="1:37" ht="9" customHeight="1">
      <c r="A47" s="1"/>
      <c r="B47" s="584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6"/>
      <c r="AK47" s="212"/>
    </row>
    <row r="48" spans="1:37" ht="9" customHeight="1">
      <c r="A48" s="1"/>
      <c r="B48" s="584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6"/>
      <c r="AK48" s="212"/>
    </row>
    <row r="49" spans="1:37" ht="9" customHeight="1">
      <c r="A49" s="1"/>
      <c r="B49" s="584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6"/>
      <c r="AK49" s="212"/>
    </row>
    <row r="50" spans="1:37" ht="13.5" customHeight="1">
      <c r="A50" s="1"/>
      <c r="B50" s="584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6"/>
      <c r="AK50" s="212"/>
    </row>
    <row r="51" spans="1:37" ht="9" customHeight="1">
      <c r="A51" s="1"/>
      <c r="B51" s="587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9"/>
      <c r="AK51" s="212"/>
    </row>
    <row r="52" spans="1:37" ht="6.75" customHeight="1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214"/>
    </row>
    <row r="53" spans="1:37" ht="2.25" customHeight="1" hidden="1">
      <c r="A53" s="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</row>
    <row r="54" spans="1:37" ht="2.25" customHeight="1" hidden="1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2"/>
    </row>
    <row r="55" spans="1:37" ht="2.25" customHeight="1" hidden="1">
      <c r="A55" s="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2"/>
    </row>
    <row r="56" spans="1:37" ht="2.25" customHeight="1" hidden="1">
      <c r="A56" s="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2"/>
    </row>
    <row r="57" spans="1:37" ht="2.25" customHeight="1" hidden="1">
      <c r="A57" s="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2"/>
    </row>
    <row r="58" spans="1:37" ht="2.25" customHeight="1" hidden="1">
      <c r="A58" s="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</row>
    <row r="59" spans="1:37" ht="2.25" customHeight="1" hidden="1">
      <c r="A59" s="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</row>
    <row r="60" spans="1:37" ht="14.25" customHeight="1">
      <c r="A60" s="590" t="s">
        <v>154</v>
      </c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2"/>
    </row>
    <row r="61" spans="1:37" ht="2.25" customHeight="1">
      <c r="A61" s="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2"/>
    </row>
    <row r="62" spans="1:37" ht="15.75" customHeight="1">
      <c r="A62" s="1"/>
      <c r="B62" s="593" t="s">
        <v>91</v>
      </c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212"/>
    </row>
    <row r="63" spans="1:37" ht="12.75" customHeight="1">
      <c r="A63" s="1"/>
      <c r="B63" s="229"/>
      <c r="C63" s="230"/>
      <c r="D63" s="230"/>
      <c r="E63" s="230"/>
      <c r="F63" s="230"/>
      <c r="G63" s="549" t="s">
        <v>104</v>
      </c>
      <c r="H63" s="549"/>
      <c r="I63" s="549"/>
      <c r="J63" s="550" t="s">
        <v>103</v>
      </c>
      <c r="K63" s="550"/>
      <c r="L63" s="230"/>
      <c r="M63" s="230"/>
      <c r="N63" s="230"/>
      <c r="O63" s="230"/>
      <c r="P63" s="230"/>
      <c r="Q63" s="549" t="s">
        <v>104</v>
      </c>
      <c r="R63" s="549"/>
      <c r="S63" s="549"/>
      <c r="T63" s="550" t="s">
        <v>103</v>
      </c>
      <c r="U63" s="550"/>
      <c r="V63" s="230"/>
      <c r="W63" s="230"/>
      <c r="X63" s="230"/>
      <c r="Y63" s="230"/>
      <c r="Z63" s="230"/>
      <c r="AA63" s="549" t="s">
        <v>8</v>
      </c>
      <c r="AB63" s="549"/>
      <c r="AC63" s="549"/>
      <c r="AD63" s="550" t="s">
        <v>103</v>
      </c>
      <c r="AE63" s="550"/>
      <c r="AF63" s="549"/>
      <c r="AG63" s="549"/>
      <c r="AH63" s="549"/>
      <c r="AI63" s="230"/>
      <c r="AJ63" s="231"/>
      <c r="AK63" s="212"/>
    </row>
    <row r="64" spans="1:37" ht="15" customHeight="1">
      <c r="A64" s="1"/>
      <c r="B64" s="594" t="s">
        <v>92</v>
      </c>
      <c r="C64" s="595"/>
      <c r="D64" s="595"/>
      <c r="E64" s="595"/>
      <c r="F64" s="595"/>
      <c r="G64" s="595"/>
      <c r="H64" s="280"/>
      <c r="I64" s="215"/>
      <c r="J64" s="280"/>
      <c r="K64" s="24"/>
      <c r="M64" s="596" t="s">
        <v>93</v>
      </c>
      <c r="N64" s="596"/>
      <c r="O64" s="596"/>
      <c r="P64" s="596"/>
      <c r="Q64" s="597"/>
      <c r="R64" s="92"/>
      <c r="S64" s="216"/>
      <c r="T64" s="280"/>
      <c r="U64" s="216"/>
      <c r="V64" s="558" t="s">
        <v>94</v>
      </c>
      <c r="W64" s="558"/>
      <c r="X64" s="558"/>
      <c r="Y64" s="558"/>
      <c r="Z64" s="558"/>
      <c r="AA64" s="559"/>
      <c r="AB64" s="280"/>
      <c r="AC64" s="232"/>
      <c r="AD64" s="92"/>
      <c r="AE64" s="91"/>
      <c r="AF64" s="91"/>
      <c r="AG64" s="216"/>
      <c r="AH64" s="216"/>
      <c r="AI64" s="216"/>
      <c r="AJ64" s="93"/>
      <c r="AK64" s="212"/>
    </row>
    <row r="65" spans="1:37" ht="2.25" customHeight="1">
      <c r="A65" s="1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15"/>
      <c r="P65" s="215"/>
      <c r="Q65" s="215"/>
      <c r="R65" s="24"/>
      <c r="S65" s="215"/>
      <c r="T65" s="215"/>
      <c r="U65" s="215"/>
      <c r="V65" s="215"/>
      <c r="W65" s="215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35"/>
      <c r="AK65" s="212"/>
    </row>
    <row r="66" spans="1:37" ht="2.25" customHeight="1">
      <c r="A66" s="1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34"/>
      <c r="Z66" s="134"/>
      <c r="AA66" s="135"/>
      <c r="AB66" s="135"/>
      <c r="AC66" s="135"/>
      <c r="AD66" s="134"/>
      <c r="AE66" s="134"/>
      <c r="AF66" s="134"/>
      <c r="AG66" s="135"/>
      <c r="AH66" s="135"/>
      <c r="AI66" s="135"/>
      <c r="AJ66" s="136"/>
      <c r="AK66" s="212"/>
    </row>
    <row r="67" spans="1:37" ht="5.25" customHeight="1">
      <c r="A67" s="1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212"/>
    </row>
    <row r="68" spans="1:37" ht="12" customHeight="1">
      <c r="A68" s="137"/>
      <c r="B68" s="560" t="s">
        <v>142</v>
      </c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2"/>
      <c r="AK68" s="138"/>
    </row>
    <row r="69" spans="1:37" ht="12" customHeight="1">
      <c r="A69" s="137"/>
      <c r="B69" s="575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577"/>
      <c r="AK69" s="138"/>
    </row>
    <row r="70" spans="1:37" ht="12" customHeight="1">
      <c r="A70" s="1"/>
      <c r="B70" s="578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80"/>
      <c r="AK70" s="212"/>
    </row>
    <row r="71" spans="1:37" ht="12" customHeight="1">
      <c r="A71" s="1"/>
      <c r="B71" s="578"/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  <c r="AI71" s="579"/>
      <c r="AJ71" s="580"/>
      <c r="AK71" s="212"/>
    </row>
    <row r="72" spans="1:37" ht="12" customHeight="1">
      <c r="A72" s="1"/>
      <c r="B72" s="578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80"/>
      <c r="AK72" s="212"/>
    </row>
    <row r="73" spans="1:37" ht="12" customHeight="1">
      <c r="A73" s="1"/>
      <c r="B73" s="578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579"/>
      <c r="AA73" s="579"/>
      <c r="AB73" s="579"/>
      <c r="AC73" s="579"/>
      <c r="AD73" s="579"/>
      <c r="AE73" s="579"/>
      <c r="AF73" s="579"/>
      <c r="AG73" s="579"/>
      <c r="AH73" s="579"/>
      <c r="AI73" s="579"/>
      <c r="AJ73" s="580"/>
      <c r="AK73" s="212"/>
    </row>
    <row r="74" spans="1:37" ht="12" customHeight="1">
      <c r="A74" s="1"/>
      <c r="B74" s="578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79"/>
      <c r="R74" s="579"/>
      <c r="S74" s="579"/>
      <c r="T74" s="579"/>
      <c r="U74" s="579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79"/>
      <c r="AG74" s="579"/>
      <c r="AH74" s="579"/>
      <c r="AI74" s="579"/>
      <c r="AJ74" s="580"/>
      <c r="AK74" s="212"/>
    </row>
    <row r="75" spans="1:37" ht="12" customHeight="1">
      <c r="A75" s="1"/>
      <c r="B75" s="578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  <c r="Q75" s="579"/>
      <c r="R75" s="579"/>
      <c r="S75" s="579"/>
      <c r="T75" s="579"/>
      <c r="U75" s="579"/>
      <c r="V75" s="579"/>
      <c r="W75" s="579"/>
      <c r="X75" s="579"/>
      <c r="Y75" s="579"/>
      <c r="Z75" s="579"/>
      <c r="AA75" s="579"/>
      <c r="AB75" s="579"/>
      <c r="AC75" s="579"/>
      <c r="AD75" s="579"/>
      <c r="AE75" s="579"/>
      <c r="AF75" s="579"/>
      <c r="AG75" s="579"/>
      <c r="AH75" s="579"/>
      <c r="AI75" s="579"/>
      <c r="AJ75" s="580"/>
      <c r="AK75" s="212"/>
    </row>
    <row r="76" spans="1:37" ht="12" customHeight="1">
      <c r="A76" s="1"/>
      <c r="B76" s="578"/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80"/>
      <c r="AK76" s="212"/>
    </row>
    <row r="77" spans="1:37" ht="12" customHeight="1">
      <c r="A77" s="1"/>
      <c r="B77" s="578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579"/>
      <c r="Q77" s="579"/>
      <c r="R77" s="579"/>
      <c r="S77" s="579"/>
      <c r="T77" s="579"/>
      <c r="U77" s="579"/>
      <c r="V77" s="579"/>
      <c r="W77" s="579"/>
      <c r="X77" s="579"/>
      <c r="Y77" s="579"/>
      <c r="Z77" s="579"/>
      <c r="AA77" s="579"/>
      <c r="AB77" s="579"/>
      <c r="AC77" s="579"/>
      <c r="AD77" s="579"/>
      <c r="AE77" s="579"/>
      <c r="AF77" s="579"/>
      <c r="AG77" s="579"/>
      <c r="AH77" s="579"/>
      <c r="AI77" s="579"/>
      <c r="AJ77" s="580"/>
      <c r="AK77" s="212"/>
    </row>
    <row r="78" spans="1:37" ht="12" customHeight="1">
      <c r="A78" s="1"/>
      <c r="B78" s="578"/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80"/>
      <c r="AK78" s="212"/>
    </row>
    <row r="79" spans="1:37" ht="12" customHeight="1">
      <c r="A79" s="1"/>
      <c r="B79" s="578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80"/>
      <c r="AK79" s="212"/>
    </row>
    <row r="80" spans="1:37" ht="6" customHeight="1">
      <c r="A80" s="1"/>
      <c r="B80" s="578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80"/>
      <c r="AK80" s="212"/>
    </row>
    <row r="81" spans="1:37" ht="12" customHeight="1">
      <c r="A81" s="137"/>
      <c r="B81" s="581"/>
      <c r="C81" s="582"/>
      <c r="D81" s="582"/>
      <c r="E81" s="582"/>
      <c r="F81" s="582"/>
      <c r="G81" s="582"/>
      <c r="H81" s="582"/>
      <c r="I81" s="582"/>
      <c r="J81" s="582"/>
      <c r="K81" s="582"/>
      <c r="L81" s="582"/>
      <c r="M81" s="582"/>
      <c r="N81" s="582"/>
      <c r="O81" s="582"/>
      <c r="P81" s="582"/>
      <c r="Q81" s="582"/>
      <c r="R81" s="582"/>
      <c r="S81" s="582"/>
      <c r="T81" s="582"/>
      <c r="U81" s="582"/>
      <c r="V81" s="582"/>
      <c r="W81" s="582"/>
      <c r="X81" s="582"/>
      <c r="Y81" s="582"/>
      <c r="Z81" s="582"/>
      <c r="AA81" s="582"/>
      <c r="AB81" s="582"/>
      <c r="AC81" s="582"/>
      <c r="AD81" s="582"/>
      <c r="AE81" s="582"/>
      <c r="AF81" s="582"/>
      <c r="AG81" s="582"/>
      <c r="AH81" s="582"/>
      <c r="AI81" s="582"/>
      <c r="AJ81" s="583"/>
      <c r="AK81" s="138"/>
    </row>
    <row r="82" spans="1:37" ht="12" customHeight="1">
      <c r="A82" s="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2"/>
    </row>
    <row r="83" spans="1:37" ht="5.25" customHeight="1">
      <c r="A83" s="131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14"/>
    </row>
    <row r="84" spans="1:37" ht="2.2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8"/>
    </row>
    <row r="85" spans="1:37" s="236" customFormat="1" ht="15" customHeight="1">
      <c r="A85" s="25"/>
      <c r="B85" s="598" t="s">
        <v>138</v>
      </c>
      <c r="C85" s="598"/>
      <c r="D85" s="598"/>
      <c r="E85" s="598"/>
      <c r="F85" s="598"/>
      <c r="G85" s="598"/>
      <c r="H85" s="598"/>
      <c r="I85" s="598"/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  <c r="Z85" s="598"/>
      <c r="AA85" s="598"/>
      <c r="AB85" s="598"/>
      <c r="AC85" s="47"/>
      <c r="AD85" s="563" t="s">
        <v>8</v>
      </c>
      <c r="AE85" s="564"/>
      <c r="AF85" s="281"/>
      <c r="AG85" s="565" t="s">
        <v>9</v>
      </c>
      <c r="AH85" s="564"/>
      <c r="AI85" s="281"/>
      <c r="AJ85" s="141"/>
      <c r="AK85" s="27"/>
    </row>
    <row r="86" spans="1:37" s="236" customFormat="1" ht="2.25" customHeight="1">
      <c r="A86" s="25"/>
      <c r="B86" s="598"/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598"/>
      <c r="AD86" s="598"/>
      <c r="AE86" s="598"/>
      <c r="AF86" s="26"/>
      <c r="AG86" s="207"/>
      <c r="AH86" s="207"/>
      <c r="AI86" s="142"/>
      <c r="AJ86" s="141"/>
      <c r="AK86" s="27"/>
    </row>
    <row r="87" spans="1:37" s="236" customFormat="1" ht="15" customHeight="1">
      <c r="A87" s="25"/>
      <c r="B87" s="554" t="s">
        <v>128</v>
      </c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5"/>
      <c r="W87" s="556"/>
      <c r="X87" s="557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36" customFormat="1" ht="2.25" customHeight="1">
      <c r="A88" s="25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6"/>
      <c r="AG88" s="207"/>
      <c r="AH88" s="207"/>
      <c r="AI88" s="142"/>
      <c r="AJ88" s="141"/>
      <c r="AK88" s="27"/>
    </row>
    <row r="89" spans="1:37" s="236" customFormat="1" ht="2.25" customHeight="1">
      <c r="A89" s="25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6"/>
      <c r="AG89" s="207"/>
      <c r="AH89" s="207"/>
      <c r="AI89" s="142"/>
      <c r="AJ89" s="141"/>
      <c r="AK89" s="27"/>
    </row>
    <row r="90" spans="1:37" s="236" customFormat="1" ht="2.25" customHeight="1">
      <c r="A90" s="25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6"/>
      <c r="AG90" s="207"/>
      <c r="AH90" s="207"/>
      <c r="AI90" s="142"/>
      <c r="AJ90" s="141"/>
      <c r="AK90" s="27"/>
    </row>
    <row r="91" spans="1:37" s="236" customFormat="1" ht="12" customHeight="1">
      <c r="A91" s="25"/>
      <c r="B91" s="566" t="s">
        <v>139</v>
      </c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  <c r="AJ91" s="568"/>
      <c r="AK91" s="27"/>
    </row>
    <row r="92" spans="1:37" s="236" customFormat="1" ht="12" customHeight="1">
      <c r="A92" s="25"/>
      <c r="B92" s="569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1"/>
      <c r="AK92" s="27"/>
    </row>
    <row r="93" spans="1:37" s="236" customFormat="1" ht="12" customHeight="1">
      <c r="A93" s="25"/>
      <c r="B93" s="569"/>
      <c r="C93" s="570"/>
      <c r="D93" s="570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1"/>
      <c r="AK93" s="27"/>
    </row>
    <row r="94" spans="1:37" s="236" customFormat="1" ht="12" customHeight="1">
      <c r="A94" s="25"/>
      <c r="B94" s="569"/>
      <c r="C94" s="570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1"/>
      <c r="AK94" s="27"/>
    </row>
    <row r="95" spans="1:37" s="236" customFormat="1" ht="12" customHeight="1">
      <c r="A95" s="25"/>
      <c r="B95" s="569"/>
      <c r="C95" s="570"/>
      <c r="D95" s="570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1"/>
      <c r="AK95" s="27"/>
    </row>
    <row r="96" spans="1:37" s="236" customFormat="1" ht="12" customHeight="1">
      <c r="A96" s="25"/>
      <c r="B96" s="572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  <c r="R96" s="573"/>
      <c r="S96" s="573"/>
      <c r="T96" s="573"/>
      <c r="U96" s="573"/>
      <c r="V96" s="573"/>
      <c r="W96" s="573"/>
      <c r="X96" s="573"/>
      <c r="Y96" s="573"/>
      <c r="Z96" s="573"/>
      <c r="AA96" s="573"/>
      <c r="AB96" s="573"/>
      <c r="AC96" s="573"/>
      <c r="AD96" s="573"/>
      <c r="AE96" s="573"/>
      <c r="AF96" s="573"/>
      <c r="AG96" s="573"/>
      <c r="AH96" s="573"/>
      <c r="AI96" s="573"/>
      <c r="AJ96" s="574"/>
      <c r="AK96" s="27"/>
    </row>
    <row r="97" spans="1:37" ht="5.25" customHeight="1">
      <c r="A97" s="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</row>
    <row r="98" spans="1:37" ht="2.25" customHeight="1">
      <c r="A98" s="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</row>
    <row r="99" spans="1:37" ht="4.5" customHeight="1">
      <c r="A99" s="131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4"/>
    </row>
    <row r="100" spans="1:37" ht="2.2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8"/>
    </row>
    <row r="101" spans="1:37" ht="2.25" customHeight="1">
      <c r="A101" s="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2"/>
    </row>
    <row r="102" spans="1:37" ht="15.75" customHeight="1">
      <c r="A102" s="105"/>
      <c r="B102" s="608" t="s">
        <v>187</v>
      </c>
      <c r="C102" s="608"/>
      <c r="D102" s="608"/>
      <c r="E102" s="608"/>
      <c r="F102" s="608"/>
      <c r="G102" s="608"/>
      <c r="H102" s="608"/>
      <c r="I102" s="608"/>
      <c r="J102" s="608"/>
      <c r="K102" s="608"/>
      <c r="L102" s="608"/>
      <c r="M102" s="608"/>
      <c r="N102" s="608"/>
      <c r="O102" s="608"/>
      <c r="P102" s="608"/>
      <c r="Q102" s="608"/>
      <c r="R102" s="608"/>
      <c r="S102" s="608"/>
      <c r="T102" s="608"/>
      <c r="U102" s="608"/>
      <c r="V102" s="608"/>
      <c r="W102" s="608"/>
      <c r="X102" s="608"/>
      <c r="Y102" s="608"/>
      <c r="Z102" s="608"/>
      <c r="AA102" s="608"/>
      <c r="AB102" s="143"/>
      <c r="AC102" s="143"/>
      <c r="AD102" s="143"/>
      <c r="AE102" s="143"/>
      <c r="AF102" s="143"/>
      <c r="AG102" s="143"/>
      <c r="AH102" s="143"/>
      <c r="AI102" s="208"/>
      <c r="AJ102" s="208"/>
      <c r="AK102" s="108"/>
    </row>
    <row r="103" spans="1:37" ht="5.25" customHeight="1">
      <c r="A103" s="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12"/>
    </row>
    <row r="104" spans="1:37" ht="15.75" customHeight="1">
      <c r="A104" s="1"/>
      <c r="B104" s="560" t="s">
        <v>210</v>
      </c>
      <c r="C104" s="561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2"/>
      <c r="AE104" s="609" t="s">
        <v>8</v>
      </c>
      <c r="AF104" s="552"/>
      <c r="AG104" s="144" t="s">
        <v>132</v>
      </c>
      <c r="AH104" s="139"/>
      <c r="AI104" s="203"/>
      <c r="AJ104" s="203"/>
      <c r="AK104" s="212"/>
    </row>
    <row r="105" spans="1:37" ht="5.25" customHeight="1">
      <c r="A105" s="418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212"/>
    </row>
    <row r="106" spans="1:37" ht="15.75" customHeight="1">
      <c r="A106" s="418"/>
      <c r="B106" s="614" t="s">
        <v>188</v>
      </c>
      <c r="C106" s="614"/>
      <c r="D106" s="614"/>
      <c r="E106" s="614"/>
      <c r="F106" s="614"/>
      <c r="G106" s="614"/>
      <c r="H106" s="614"/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614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212"/>
    </row>
    <row r="107" spans="1:37" ht="5.25" customHeight="1">
      <c r="A107" s="418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212"/>
    </row>
    <row r="108" spans="1:37" ht="15.75" customHeight="1">
      <c r="A108" s="418"/>
      <c r="B108" s="599" t="s">
        <v>189</v>
      </c>
      <c r="C108" s="600"/>
      <c r="D108" s="600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600"/>
      <c r="Z108" s="600"/>
      <c r="AA108" s="600"/>
      <c r="AB108" s="600"/>
      <c r="AC108" s="600"/>
      <c r="AD108" s="601"/>
      <c r="AE108" s="605" t="s">
        <v>8</v>
      </c>
      <c r="AF108" s="606"/>
      <c r="AG108" s="369"/>
      <c r="AH108" s="605" t="s">
        <v>9</v>
      </c>
      <c r="AI108" s="606"/>
      <c r="AJ108" s="369"/>
      <c r="AK108" s="212"/>
    </row>
    <row r="109" spans="1:37" ht="33.75" customHeight="1">
      <c r="A109" s="419"/>
      <c r="B109" s="602"/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4"/>
      <c r="AE109" s="420"/>
      <c r="AF109" s="420"/>
      <c r="AG109" s="420"/>
      <c r="AH109" s="420"/>
      <c r="AI109" s="420"/>
      <c r="AJ109" s="420"/>
      <c r="AK109" s="140"/>
    </row>
    <row r="110" spans="1:37" ht="5.25" customHeight="1">
      <c r="A110" s="418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212"/>
    </row>
    <row r="111" spans="1:37" ht="16.5" customHeight="1">
      <c r="A111" s="418"/>
      <c r="B111" s="599" t="s">
        <v>190</v>
      </c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600"/>
      <c r="AC111" s="600"/>
      <c r="AD111" s="601"/>
      <c r="AE111" s="605" t="s">
        <v>8</v>
      </c>
      <c r="AF111" s="606"/>
      <c r="AG111" s="421"/>
      <c r="AH111" s="607"/>
      <c r="AI111" s="607"/>
      <c r="AJ111" s="420"/>
      <c r="AK111" s="212"/>
    </row>
    <row r="112" spans="1:37" ht="12" customHeight="1">
      <c r="A112" s="418"/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4"/>
      <c r="AE112" s="422"/>
      <c r="AF112" s="422"/>
      <c r="AG112" s="422"/>
      <c r="AH112" s="422"/>
      <c r="AI112" s="422"/>
      <c r="AJ112" s="422"/>
      <c r="AK112" s="212"/>
    </row>
    <row r="113" spans="1:37" ht="5.25" customHeight="1">
      <c r="A113" s="418"/>
      <c r="B113" s="423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371"/>
      <c r="AF113" s="371"/>
      <c r="AG113" s="371"/>
      <c r="AH113" s="371"/>
      <c r="AI113" s="371"/>
      <c r="AJ113" s="371"/>
      <c r="AK113" s="212"/>
    </row>
    <row r="114" spans="1:37" ht="16.5" customHeight="1">
      <c r="A114" s="418"/>
      <c r="B114" s="599" t="s">
        <v>191</v>
      </c>
      <c r="C114" s="600"/>
      <c r="D114" s="600"/>
      <c r="E114" s="600"/>
      <c r="F114" s="600"/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1"/>
      <c r="AE114" s="605" t="s">
        <v>8</v>
      </c>
      <c r="AF114" s="606"/>
      <c r="AG114" s="369"/>
      <c r="AH114" s="605" t="s">
        <v>9</v>
      </c>
      <c r="AI114" s="606"/>
      <c r="AJ114" s="369"/>
      <c r="AK114" s="212"/>
    </row>
    <row r="115" spans="1:37" ht="12" customHeight="1">
      <c r="A115" s="418"/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4"/>
      <c r="AE115" s="422"/>
      <c r="AF115" s="422"/>
      <c r="AG115" s="422"/>
      <c r="AH115" s="422"/>
      <c r="AI115" s="422"/>
      <c r="AJ115" s="422"/>
      <c r="AK115" s="212"/>
    </row>
    <row r="116" spans="1:37" ht="5.25" customHeight="1">
      <c r="A116" s="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12"/>
    </row>
    <row r="117" spans="1:37" ht="2.25" customHeight="1">
      <c r="A117" s="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212"/>
    </row>
    <row r="118" spans="1:37" ht="15" customHeight="1">
      <c r="A118" s="1"/>
      <c r="B118" s="520" t="s">
        <v>192</v>
      </c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K118" s="212"/>
    </row>
    <row r="119" spans="1:37" ht="2.25" customHeight="1">
      <c r="A119" s="1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2"/>
    </row>
    <row r="120" spans="1:37" ht="2.25" customHeight="1">
      <c r="A120" s="1"/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7"/>
      <c r="AK120" s="212"/>
    </row>
    <row r="121" spans="1:37" ht="16.5" customHeight="1">
      <c r="A121" s="1"/>
      <c r="B121" s="613" t="s">
        <v>193</v>
      </c>
      <c r="C121" s="553"/>
      <c r="D121" s="553"/>
      <c r="E121" s="553"/>
      <c r="F121" s="553"/>
      <c r="G121" s="553"/>
      <c r="H121" s="553"/>
      <c r="I121" s="553"/>
      <c r="J121" s="553"/>
      <c r="K121" s="553"/>
      <c r="L121" s="553"/>
      <c r="M121" s="553"/>
      <c r="N121" s="553"/>
      <c r="O121" s="553"/>
      <c r="P121" s="109"/>
      <c r="Q121" s="286"/>
      <c r="R121" s="286"/>
      <c r="S121" s="48" t="s">
        <v>135</v>
      </c>
      <c r="T121" s="286"/>
      <c r="U121" s="286"/>
      <c r="V121" s="48" t="s">
        <v>135</v>
      </c>
      <c r="W121" s="144">
        <v>2</v>
      </c>
      <c r="X121" s="144">
        <v>0</v>
      </c>
      <c r="Y121" s="282"/>
      <c r="Z121" s="282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99"/>
      <c r="AK121" s="212"/>
    </row>
    <row r="122" spans="1:37" ht="9.75" customHeight="1">
      <c r="A122" s="1"/>
      <c r="B122" s="613"/>
      <c r="C122" s="553"/>
      <c r="D122" s="553"/>
      <c r="E122" s="553"/>
      <c r="F122" s="553"/>
      <c r="G122" s="553"/>
      <c r="H122" s="553"/>
      <c r="I122" s="553"/>
      <c r="J122" s="553"/>
      <c r="K122" s="553"/>
      <c r="L122" s="553"/>
      <c r="M122" s="553"/>
      <c r="N122" s="553"/>
      <c r="O122" s="553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25"/>
      <c r="AA122" s="6"/>
      <c r="AB122" s="6"/>
      <c r="AC122" s="225"/>
      <c r="AD122" s="225"/>
      <c r="AE122" s="225"/>
      <c r="AF122" s="6"/>
      <c r="AG122" s="6"/>
      <c r="AH122" s="225"/>
      <c r="AI122" s="225"/>
      <c r="AJ122" s="223"/>
      <c r="AK122" s="212"/>
    </row>
    <row r="123" spans="1:37" ht="2.25" customHeight="1">
      <c r="A123" s="1"/>
      <c r="B123" s="11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212"/>
    </row>
    <row r="124" spans="1:37" ht="15" customHeight="1">
      <c r="A124" s="1"/>
      <c r="B124" s="516" t="s">
        <v>194</v>
      </c>
      <c r="C124" s="610"/>
      <c r="D124" s="610"/>
      <c r="E124" s="610"/>
      <c r="F124" s="610"/>
      <c r="G124" s="611"/>
      <c r="H124" s="545"/>
      <c r="I124" s="612"/>
      <c r="J124" s="612"/>
      <c r="K124" s="612"/>
      <c r="L124" s="612"/>
      <c r="M124" s="612"/>
      <c r="N124" s="612"/>
      <c r="O124" s="612"/>
      <c r="P124" s="546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149"/>
      <c r="AK124" s="212"/>
    </row>
    <row r="125" spans="1:37" ht="2.25" customHeight="1">
      <c r="A125" s="1"/>
      <c r="B125" s="150"/>
      <c r="C125" s="206"/>
      <c r="D125" s="206"/>
      <c r="E125" s="206"/>
      <c r="F125" s="206"/>
      <c r="G125" s="206"/>
      <c r="H125" s="206"/>
      <c r="I125" s="206"/>
      <c r="J125" s="206"/>
      <c r="K125" s="151"/>
      <c r="L125" s="151"/>
      <c r="M125" s="152"/>
      <c r="N125" s="151"/>
      <c r="O125" s="151"/>
      <c r="P125" s="152"/>
      <c r="Q125" s="151"/>
      <c r="R125" s="151"/>
      <c r="S125" s="151"/>
      <c r="T125" s="151"/>
      <c r="U125" s="16"/>
      <c r="V125" s="128"/>
      <c r="W125" s="128"/>
      <c r="X125" s="128"/>
      <c r="Y125" s="128"/>
      <c r="Z125" s="128"/>
      <c r="AA125" s="128"/>
      <c r="AB125" s="153"/>
      <c r="AC125" s="153"/>
      <c r="AD125" s="128"/>
      <c r="AE125" s="128"/>
      <c r="AF125" s="128"/>
      <c r="AG125" s="128"/>
      <c r="AH125" s="128"/>
      <c r="AI125" s="128"/>
      <c r="AJ125" s="7"/>
      <c r="AK125" s="212"/>
    </row>
    <row r="126" spans="1:37" ht="15" customHeight="1">
      <c r="A126" s="1"/>
      <c r="B126" s="619" t="s">
        <v>195</v>
      </c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  <c r="M126" s="620"/>
      <c r="N126" s="198"/>
      <c r="O126" s="198"/>
      <c r="P126" s="198"/>
      <c r="Q126" s="4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225"/>
      <c r="AE126" s="225"/>
      <c r="AF126" s="225"/>
      <c r="AG126" s="225"/>
      <c r="AH126" s="225"/>
      <c r="AI126" s="225"/>
      <c r="AJ126" s="223"/>
      <c r="AK126" s="212"/>
    </row>
    <row r="127" spans="1:37" ht="3.75" customHeight="1">
      <c r="A127" s="1"/>
      <c r="B127" s="111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9"/>
      <c r="AK127" s="212"/>
    </row>
    <row r="128" spans="1:37" ht="12" customHeight="1">
      <c r="A128" s="1"/>
      <c r="B128" s="516" t="s">
        <v>196</v>
      </c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  <c r="P128" s="517"/>
      <c r="Q128" s="367"/>
      <c r="R128" s="367"/>
      <c r="S128" s="367"/>
      <c r="T128" s="367"/>
      <c r="U128" s="367"/>
      <c r="V128" s="367"/>
      <c r="W128" s="20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149"/>
      <c r="AK128" s="212"/>
    </row>
    <row r="129" spans="1:37" ht="14.25" customHeight="1">
      <c r="A129" s="1"/>
      <c r="B129" s="619" t="s">
        <v>197</v>
      </c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620"/>
      <c r="Q129" s="368"/>
      <c r="R129" s="369"/>
      <c r="S129" s="369"/>
      <c r="T129" s="369"/>
      <c r="U129" s="369"/>
      <c r="V129" s="369"/>
      <c r="W129" s="370" t="s">
        <v>5</v>
      </c>
      <c r="X129" s="371"/>
      <c r="Y129" s="203"/>
      <c r="Z129" s="203"/>
      <c r="AA129" s="203"/>
      <c r="AB129" s="203"/>
      <c r="AC129" s="203"/>
      <c r="AD129" s="225"/>
      <c r="AE129" s="225"/>
      <c r="AF129" s="225"/>
      <c r="AG129" s="225"/>
      <c r="AH129" s="225"/>
      <c r="AI129" s="225"/>
      <c r="AJ129" s="223"/>
      <c r="AK129" s="212"/>
    </row>
    <row r="130" spans="1:37" ht="2.25" customHeight="1">
      <c r="A130" s="1"/>
      <c r="B130" s="154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238"/>
      <c r="T130" s="238"/>
      <c r="U130" s="238"/>
      <c r="V130" s="128"/>
      <c r="W130" s="128"/>
      <c r="X130" s="128"/>
      <c r="Y130" s="128"/>
      <c r="Z130" s="128"/>
      <c r="AA130" s="128"/>
      <c r="AB130" s="153"/>
      <c r="AC130" s="153"/>
      <c r="AD130" s="128"/>
      <c r="AE130" s="128"/>
      <c r="AF130" s="128"/>
      <c r="AG130" s="128"/>
      <c r="AH130" s="128"/>
      <c r="AI130" s="128"/>
      <c r="AJ130" s="7"/>
      <c r="AK130" s="212"/>
    </row>
    <row r="131" spans="1:37" ht="2.25" customHeight="1">
      <c r="A131" s="1"/>
      <c r="B131" s="154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238"/>
      <c r="T131" s="238"/>
      <c r="U131" s="238"/>
      <c r="V131" s="128"/>
      <c r="W131" s="128"/>
      <c r="X131" s="128"/>
      <c r="Y131" s="128"/>
      <c r="Z131" s="128"/>
      <c r="AA131" s="128"/>
      <c r="AB131" s="153"/>
      <c r="AC131" s="153"/>
      <c r="AD131" s="128"/>
      <c r="AE131" s="128"/>
      <c r="AF131" s="128"/>
      <c r="AG131" s="128"/>
      <c r="AH131" s="128"/>
      <c r="AI131" s="128"/>
      <c r="AJ131" s="7"/>
      <c r="AK131" s="212"/>
    </row>
    <row r="132" spans="1:37" ht="15" customHeight="1">
      <c r="A132" s="1"/>
      <c r="B132" s="619" t="s">
        <v>198</v>
      </c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  <c r="S132" s="551" t="s">
        <v>8</v>
      </c>
      <c r="T132" s="552"/>
      <c r="U132" s="198"/>
      <c r="V132" s="609" t="s">
        <v>9</v>
      </c>
      <c r="W132" s="551"/>
      <c r="X132" s="198"/>
      <c r="Y132" s="139"/>
      <c r="Z132" s="139"/>
      <c r="AA132" s="139"/>
      <c r="AB132" s="139"/>
      <c r="AC132" s="139"/>
      <c r="AD132" s="225"/>
      <c r="AE132" s="225"/>
      <c r="AF132" s="225"/>
      <c r="AG132" s="225"/>
      <c r="AH132" s="225"/>
      <c r="AI132" s="225"/>
      <c r="AJ132" s="155"/>
      <c r="AK132" s="212"/>
    </row>
    <row r="133" spans="1:37" ht="2.25" customHeight="1">
      <c r="A133" s="1"/>
      <c r="B133" s="111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09"/>
      <c r="AE133" s="128"/>
      <c r="AF133" s="128"/>
      <c r="AG133" s="128"/>
      <c r="AH133" s="128"/>
      <c r="AI133" s="128"/>
      <c r="AJ133" s="7"/>
      <c r="AK133" s="212"/>
    </row>
    <row r="134" spans="1:37" ht="15" customHeight="1">
      <c r="A134" s="1"/>
      <c r="B134" s="615" t="s">
        <v>199</v>
      </c>
      <c r="C134" s="616"/>
      <c r="D134" s="616"/>
      <c r="E134" s="616"/>
      <c r="F134" s="616"/>
      <c r="G134" s="616"/>
      <c r="H134" s="616"/>
      <c r="I134" s="616"/>
      <c r="J134" s="616"/>
      <c r="K134" s="616"/>
      <c r="L134" s="616"/>
      <c r="M134" s="616"/>
      <c r="N134" s="616"/>
      <c r="O134" s="616"/>
      <c r="P134" s="616"/>
      <c r="Q134" s="616"/>
      <c r="R134" s="616"/>
      <c r="S134" s="616"/>
      <c r="T134" s="616"/>
      <c r="U134" s="616"/>
      <c r="V134" s="616"/>
      <c r="W134" s="616"/>
      <c r="X134" s="616"/>
      <c r="Y134" s="616"/>
      <c r="Z134" s="616"/>
      <c r="AA134" s="616"/>
      <c r="AB134" s="616"/>
      <c r="AC134" s="616"/>
      <c r="AD134" s="551" t="s">
        <v>8</v>
      </c>
      <c r="AE134" s="552"/>
      <c r="AF134" s="198"/>
      <c r="AG134" s="551" t="s">
        <v>9</v>
      </c>
      <c r="AH134" s="552"/>
      <c r="AI134" s="198"/>
      <c r="AJ134" s="155"/>
      <c r="AK134" s="212"/>
    </row>
    <row r="135" spans="1:37" ht="9.75" customHeight="1">
      <c r="A135" s="1"/>
      <c r="B135" s="617"/>
      <c r="C135" s="618"/>
      <c r="D135" s="618"/>
      <c r="E135" s="618"/>
      <c r="F135" s="618"/>
      <c r="G135" s="618"/>
      <c r="H135" s="618"/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8"/>
      <c r="W135" s="618"/>
      <c r="X135" s="618"/>
      <c r="Y135" s="618"/>
      <c r="Z135" s="618"/>
      <c r="AA135" s="618"/>
      <c r="AB135" s="618"/>
      <c r="AC135" s="618"/>
      <c r="AD135" s="156"/>
      <c r="AE135" s="157"/>
      <c r="AF135" s="157"/>
      <c r="AG135" s="157"/>
      <c r="AH135" s="157"/>
      <c r="AI135" s="157"/>
      <c r="AJ135" s="158"/>
      <c r="AK135" s="138"/>
    </row>
    <row r="136" spans="1:37" ht="3" customHeight="1">
      <c r="A136" s="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109"/>
      <c r="AE136" s="128"/>
      <c r="AF136" s="128"/>
      <c r="AG136" s="128"/>
      <c r="AH136" s="128"/>
      <c r="AI136" s="128"/>
      <c r="AJ136" s="128"/>
      <c r="AK136" s="212"/>
    </row>
    <row r="137" spans="1:37" s="225" customFormat="1" ht="2.25" customHeight="1">
      <c r="A137" s="1"/>
      <c r="AK137" s="212"/>
    </row>
    <row r="138" spans="1:37" ht="20.25" customHeight="1">
      <c r="A138" s="535" t="s">
        <v>145</v>
      </c>
      <c r="B138" s="536"/>
      <c r="C138" s="536"/>
      <c r="D138" s="536"/>
      <c r="E138" s="536"/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36"/>
      <c r="Q138" s="536"/>
      <c r="R138" s="536"/>
      <c r="S138" s="536"/>
      <c r="T138" s="536"/>
      <c r="U138" s="536"/>
      <c r="V138" s="536"/>
      <c r="W138" s="536"/>
      <c r="X138" s="536"/>
      <c r="Y138" s="536"/>
      <c r="Z138" s="536"/>
      <c r="AA138" s="536"/>
      <c r="AB138" s="536"/>
      <c r="AC138" s="536"/>
      <c r="AD138" s="536"/>
      <c r="AE138" s="536"/>
      <c r="AF138" s="536"/>
      <c r="AG138" s="536"/>
      <c r="AH138" s="536"/>
      <c r="AI138" s="536"/>
      <c r="AJ138" s="432"/>
      <c r="AK138" s="160"/>
    </row>
    <row r="140" ht="12" customHeight="1" hidden="1"/>
    <row r="141" ht="12.75" customHeight="1" hidden="1">
      <c r="B141" s="222" t="s">
        <v>61</v>
      </c>
    </row>
    <row r="142" ht="12" customHeight="1" hidden="1">
      <c r="B142" s="222" t="s">
        <v>68</v>
      </c>
    </row>
    <row r="143" ht="12" customHeight="1" hidden="1">
      <c r="B143" s="222" t="s">
        <v>69</v>
      </c>
    </row>
    <row r="144" ht="12" customHeight="1" hidden="1"/>
    <row r="145" ht="12" customHeight="1" hidden="1">
      <c r="D145" s="224" t="s">
        <v>61</v>
      </c>
    </row>
    <row r="146" ht="12" customHeight="1" hidden="1"/>
    <row r="147" ht="12" customHeight="1" hidden="1">
      <c r="D147" s="222" t="s">
        <v>61</v>
      </c>
    </row>
    <row r="148" ht="12" customHeight="1" hidden="1">
      <c r="D148" s="222" t="s">
        <v>83</v>
      </c>
    </row>
    <row r="149" ht="12" customHeight="1" hidden="1">
      <c r="D149" s="222" t="s">
        <v>84</v>
      </c>
    </row>
    <row r="150" ht="12" customHeight="1" hidden="1">
      <c r="D150" s="222" t="s">
        <v>85</v>
      </c>
    </row>
    <row r="151" ht="12" customHeight="1" hidden="1"/>
    <row r="152" ht="12" customHeight="1" hidden="1">
      <c r="D152" s="224" t="s">
        <v>61</v>
      </c>
    </row>
    <row r="153" ht="12" customHeight="1" hidden="1"/>
    <row r="154" ht="12" customHeight="1" hidden="1">
      <c r="D154" s="222" t="s">
        <v>61</v>
      </c>
    </row>
    <row r="155" ht="12" customHeight="1" hidden="1">
      <c r="D155" s="222" t="s">
        <v>33</v>
      </c>
    </row>
    <row r="156" ht="12" customHeight="1" hidden="1">
      <c r="D156" s="222" t="s">
        <v>34</v>
      </c>
    </row>
    <row r="157" ht="12" customHeight="1" hidden="1">
      <c r="D157" s="222" t="s">
        <v>35</v>
      </c>
    </row>
    <row r="158" ht="12" customHeight="1" hidden="1">
      <c r="D158" s="222" t="s">
        <v>36</v>
      </c>
    </row>
    <row r="159" ht="12" customHeight="1" hidden="1">
      <c r="D159" s="222" t="s">
        <v>37</v>
      </c>
    </row>
    <row r="160" ht="12" customHeight="1" hidden="1">
      <c r="D160" s="222" t="s">
        <v>38</v>
      </c>
    </row>
    <row r="161" ht="12" customHeight="1" hidden="1">
      <c r="D161" s="222" t="s">
        <v>39</v>
      </c>
    </row>
    <row r="162" ht="12" customHeight="1" hidden="1">
      <c r="D162" s="222" t="s">
        <v>40</v>
      </c>
    </row>
    <row r="163" ht="12" customHeight="1" hidden="1">
      <c r="D163" s="222" t="s">
        <v>41</v>
      </c>
    </row>
    <row r="164" ht="12" customHeight="1" hidden="1">
      <c r="D164" s="222" t="s">
        <v>42</v>
      </c>
    </row>
    <row r="165" ht="12" customHeight="1" hidden="1">
      <c r="D165" s="222" t="s">
        <v>43</v>
      </c>
    </row>
    <row r="166" ht="12" customHeight="1" hidden="1">
      <c r="D166" s="222" t="s">
        <v>44</v>
      </c>
    </row>
    <row r="167" ht="12" customHeight="1" hidden="1">
      <c r="D167" s="222" t="s">
        <v>45</v>
      </c>
    </row>
    <row r="168" ht="12" customHeight="1" hidden="1">
      <c r="D168" s="222" t="s">
        <v>46</v>
      </c>
    </row>
    <row r="169" ht="12" customHeight="1" hidden="1">
      <c r="D169" s="222" t="s">
        <v>47</v>
      </c>
    </row>
    <row r="170" ht="12" customHeight="1" hidden="1">
      <c r="D170" s="222" t="s">
        <v>48</v>
      </c>
    </row>
    <row r="171" ht="12" customHeight="1" hidden="1">
      <c r="D171" s="222" t="s">
        <v>49</v>
      </c>
    </row>
    <row r="172" ht="12" customHeight="1" hidden="1">
      <c r="D172" s="222" t="s">
        <v>50</v>
      </c>
    </row>
    <row r="173" ht="12" customHeight="1" hidden="1">
      <c r="D173" s="222" t="s">
        <v>51</v>
      </c>
    </row>
    <row r="174" ht="12" customHeight="1" hidden="1">
      <c r="D174" s="222" t="s">
        <v>52</v>
      </c>
    </row>
    <row r="175" ht="12" customHeight="1" hidden="1">
      <c r="D175" s="222" t="s">
        <v>53</v>
      </c>
    </row>
    <row r="176" ht="12" customHeight="1" hidden="1">
      <c r="D176" s="222" t="s">
        <v>54</v>
      </c>
    </row>
    <row r="177" ht="12" customHeight="1" hidden="1">
      <c r="D177" s="222" t="s">
        <v>55</v>
      </c>
    </row>
    <row r="178" ht="12" customHeight="1" hidden="1">
      <c r="D178" s="222" t="s">
        <v>56</v>
      </c>
    </row>
    <row r="179" ht="12" customHeight="1" hidden="1">
      <c r="D179" s="222" t="s">
        <v>57</v>
      </c>
    </row>
    <row r="180" ht="12" customHeight="1" hidden="1">
      <c r="D180" s="222" t="s">
        <v>58</v>
      </c>
    </row>
    <row r="181" ht="12" customHeight="1" hidden="1">
      <c r="D181" s="222" t="s">
        <v>59</v>
      </c>
    </row>
    <row r="182" ht="12" customHeight="1" hidden="1">
      <c r="D182" s="222" t="s">
        <v>60</v>
      </c>
    </row>
    <row r="183" ht="12" customHeight="1" hidden="1"/>
    <row r="184" ht="12" customHeight="1" hidden="1"/>
    <row r="185" ht="12" customHeight="1" hidden="1">
      <c r="D185" s="222" t="s">
        <v>61</v>
      </c>
    </row>
    <row r="186" ht="12" customHeight="1" hidden="1">
      <c r="D186" s="222" t="s">
        <v>87</v>
      </c>
    </row>
    <row r="187" ht="12" customHeight="1" hidden="1">
      <c r="D187" s="222" t="s">
        <v>88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2">
      <c r="AR714" s="239" t="s">
        <v>2</v>
      </c>
    </row>
    <row r="715" ht="12">
      <c r="AR715" s="28" t="s">
        <v>13</v>
      </c>
    </row>
    <row r="716" ht="12">
      <c r="AR716" s="28" t="s">
        <v>14</v>
      </c>
    </row>
    <row r="717" ht="12">
      <c r="AR717" s="28" t="s">
        <v>15</v>
      </c>
    </row>
    <row r="718" ht="12">
      <c r="AR718" s="28" t="s">
        <v>12</v>
      </c>
    </row>
    <row r="719" ht="12">
      <c r="AR719" s="28" t="s">
        <v>16</v>
      </c>
    </row>
    <row r="720" ht="12">
      <c r="AR720" s="28" t="s">
        <v>17</v>
      </c>
    </row>
    <row r="721" ht="12">
      <c r="AR721" s="28" t="s">
        <v>19</v>
      </c>
    </row>
  </sheetData>
  <sheetProtection formatCells="0" formatColumns="0" formatRows="0" insertRows="0" insertHyperlinks="0" deleteRows="0" sort="0" autoFilter="0" pivotTables="0"/>
  <mergeCells count="77"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  <mergeCell ref="AE104:AF104"/>
    <mergeCell ref="AH114:AI114"/>
    <mergeCell ref="B118:AJ118"/>
    <mergeCell ref="B124:G124"/>
    <mergeCell ref="H124:P124"/>
    <mergeCell ref="B121:O122"/>
    <mergeCell ref="B106:AA106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&amp;LWOPG_02-2018&amp;CStrona &amp;P</oddFooter>
  </headerFooter>
  <rowBreaks count="1" manualBreakCount="1">
    <brk id="83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view="pageBreakPreview" zoomScale="150" zoomScaleNormal="150" zoomScaleSheetLayoutView="150" zoomScalePageLayoutView="110" workbookViewId="0" topLeftCell="A185">
      <selection activeCell="AA31" sqref="AA31:AJ31"/>
    </sheetView>
  </sheetViews>
  <sheetFormatPr defaultColWidth="9.140625" defaultRowHeight="12.75"/>
  <cols>
    <col min="1" max="1" width="2.00390625" style="236" customWidth="1"/>
    <col min="2" max="2" width="2.140625" style="236" customWidth="1"/>
    <col min="3" max="3" width="3.00390625" style="236" customWidth="1"/>
    <col min="4" max="4" width="2.8515625" style="236" customWidth="1"/>
    <col min="5" max="5" width="3.421875" style="236" customWidth="1"/>
    <col min="6" max="7" width="2.8515625" style="236" customWidth="1"/>
    <col min="8" max="8" width="3.57421875" style="236" customWidth="1"/>
    <col min="9" max="11" width="2.8515625" style="236" customWidth="1"/>
    <col min="12" max="12" width="3.28125" style="236" customWidth="1"/>
    <col min="13" max="37" width="2.8515625" style="236" customWidth="1"/>
    <col min="38" max="38" width="1.1484375" style="236" customWidth="1"/>
    <col min="39" max="41" width="9.140625" style="236" customWidth="1"/>
    <col min="42" max="42" width="12.00390625" style="236" customWidth="1"/>
    <col min="43" max="16384" width="9.140625" style="236" customWidth="1"/>
  </cols>
  <sheetData>
    <row r="1" spans="1:37" s="47" customFormat="1" ht="10.5" customHeight="1">
      <c r="A1" s="680" t="s">
        <v>89</v>
      </c>
      <c r="B1" s="681" t="s">
        <v>102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2"/>
    </row>
    <row r="2" spans="1:37" s="47" customFormat="1" ht="2.25" customHeight="1">
      <c r="A2" s="43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83" t="s">
        <v>249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5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90" t="s">
        <v>108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440"/>
      <c r="R6" s="440"/>
      <c r="S6" s="440"/>
      <c r="T6" s="440"/>
      <c r="U6" s="440"/>
      <c r="V6" s="691" t="s">
        <v>350</v>
      </c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3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86" t="s">
        <v>250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77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8"/>
      <c r="Z11" s="678"/>
      <c r="AA11" s="678"/>
      <c r="AB11" s="678"/>
      <c r="AC11" s="678"/>
      <c r="AD11" s="678"/>
      <c r="AE11" s="678"/>
      <c r="AF11" s="678"/>
      <c r="AG11" s="678"/>
      <c r="AH11" s="678"/>
      <c r="AI11" s="678"/>
      <c r="AJ11" s="678"/>
      <c r="AK11" s="679"/>
      <c r="AO11" s="240"/>
    </row>
    <row r="12" spans="1:41" s="47" customFormat="1" ht="2.25" customHeight="1" hidden="1">
      <c r="A12" s="4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43"/>
      <c r="AO12" s="236"/>
    </row>
    <row r="13" spans="1:41" s="47" customFormat="1" ht="2.25" customHeight="1" hidden="1">
      <c r="A13" s="42"/>
      <c r="B13" s="372"/>
      <c r="C13" s="373"/>
      <c r="D13" s="373"/>
      <c r="E13" s="373"/>
      <c r="F13" s="373"/>
      <c r="G13" s="373"/>
      <c r="H13" s="373"/>
      <c r="I13" s="374"/>
      <c r="J13" s="374"/>
      <c r="K13" s="372"/>
      <c r="L13" s="373"/>
      <c r="M13" s="373"/>
      <c r="N13" s="373"/>
      <c r="O13" s="373"/>
      <c r="P13" s="373"/>
      <c r="Q13" s="373"/>
      <c r="R13" s="375"/>
      <c r="S13" s="374"/>
      <c r="T13" s="374"/>
      <c r="U13" s="374"/>
      <c r="V13" s="376"/>
      <c r="W13" s="376"/>
      <c r="X13" s="376"/>
      <c r="Y13" s="376"/>
      <c r="Z13" s="376"/>
      <c r="AA13" s="376"/>
      <c r="AB13" s="376"/>
      <c r="AC13" s="376"/>
      <c r="AD13" s="377"/>
      <c r="AE13" s="374"/>
      <c r="AF13" s="374"/>
      <c r="AG13" s="378"/>
      <c r="AH13" s="378"/>
      <c r="AI13" s="378"/>
      <c r="AJ13" s="378"/>
      <c r="AK13" s="379"/>
      <c r="AL13" s="44"/>
      <c r="AM13" s="44"/>
      <c r="AN13" s="44"/>
      <c r="AO13" s="44"/>
    </row>
    <row r="14" spans="1:41" s="47" customFormat="1" ht="12.75" customHeight="1">
      <c r="A14" s="42"/>
      <c r="B14" s="688" t="s">
        <v>211</v>
      </c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9"/>
      <c r="AO14" s="240"/>
    </row>
    <row r="15" spans="1:37" ht="2.25" customHeight="1">
      <c r="A15" s="45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2"/>
    </row>
    <row r="16" spans="1:254" ht="44.25" customHeight="1">
      <c r="A16" s="25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383"/>
      <c r="V16" s="694" t="s">
        <v>386</v>
      </c>
      <c r="W16" s="694"/>
      <c r="X16" s="694"/>
      <c r="Y16" s="694"/>
      <c r="Z16" s="694"/>
      <c r="AA16" s="694"/>
      <c r="AB16" s="694"/>
      <c r="AC16" s="694"/>
      <c r="AD16" s="694"/>
      <c r="AE16" s="694"/>
      <c r="AF16" s="384"/>
      <c r="AG16" s="384"/>
      <c r="AH16" s="384"/>
      <c r="AI16" s="384"/>
      <c r="AJ16" s="384"/>
      <c r="AK16" s="385"/>
      <c r="IT16" s="301"/>
    </row>
    <row r="17" spans="1:254" ht="15" customHeight="1">
      <c r="A17" s="25"/>
      <c r="B17" s="4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13"/>
      <c r="U17" s="383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7"/>
      <c r="AG17" s="387"/>
      <c r="AH17" s="387"/>
      <c r="AI17" s="387"/>
      <c r="AJ17" s="387"/>
      <c r="AK17" s="385"/>
      <c r="IT17" s="301"/>
    </row>
    <row r="18" spans="1:254" ht="15.75" customHeight="1">
      <c r="A18" s="25"/>
      <c r="B18" s="4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413"/>
      <c r="U18" s="383"/>
      <c r="V18" s="695" t="s">
        <v>387</v>
      </c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385"/>
      <c r="IT18" s="301"/>
    </row>
    <row r="19" spans="1:254" ht="15" customHeight="1">
      <c r="A19" s="25"/>
      <c r="B19" s="4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413"/>
      <c r="U19" s="383"/>
      <c r="V19" s="386"/>
      <c r="W19" s="386"/>
      <c r="X19" s="386"/>
      <c r="Y19" s="386"/>
      <c r="Z19" s="386"/>
      <c r="AA19" s="386"/>
      <c r="AB19" s="386"/>
      <c r="AC19" s="386"/>
      <c r="AD19" s="386"/>
      <c r="AE19" s="499"/>
      <c r="AF19" s="417"/>
      <c r="AG19" s="388"/>
      <c r="AH19" s="388"/>
      <c r="AI19" s="388"/>
      <c r="AJ19" s="388"/>
      <c r="AK19" s="385"/>
      <c r="IT19" s="301"/>
    </row>
    <row r="20" spans="1:37" ht="15" customHeight="1">
      <c r="A20" s="25"/>
      <c r="B20" s="4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413"/>
      <c r="U20" s="374"/>
      <c r="V20" s="694" t="s">
        <v>289</v>
      </c>
      <c r="W20" s="694"/>
      <c r="X20" s="694"/>
      <c r="Y20" s="694"/>
      <c r="Z20" s="694"/>
      <c r="AA20" s="694"/>
      <c r="AB20" s="694"/>
      <c r="AC20" s="694"/>
      <c r="AD20" s="694"/>
      <c r="AE20" s="694"/>
      <c r="AF20" s="695"/>
      <c r="AG20" s="242"/>
      <c r="AH20" s="388"/>
      <c r="AI20" s="388"/>
      <c r="AJ20" s="388"/>
      <c r="AK20" s="385"/>
    </row>
    <row r="21" spans="1:37" ht="15" customHeight="1">
      <c r="A21" s="25"/>
      <c r="B21" s="4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413"/>
      <c r="U21" s="374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42"/>
      <c r="AG21" s="242"/>
      <c r="AH21" s="384"/>
      <c r="AI21" s="384"/>
      <c r="AJ21" s="384"/>
      <c r="AK21" s="389"/>
    </row>
    <row r="22" spans="1:37" ht="5.25" customHeight="1">
      <c r="A22" s="25"/>
      <c r="B22" s="4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413"/>
      <c r="U22" s="384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4"/>
      <c r="AG22" s="384"/>
      <c r="AH22" s="384"/>
      <c r="AI22" s="384"/>
      <c r="AJ22" s="384"/>
      <c r="AK22" s="390"/>
    </row>
    <row r="23" spans="1:37" ht="2.25" customHeight="1">
      <c r="A23" s="25"/>
      <c r="B23" s="4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413"/>
      <c r="U23" s="47"/>
      <c r="AK23" s="49"/>
    </row>
    <row r="24" spans="1:37" ht="9.75" customHeight="1">
      <c r="A24" s="411"/>
      <c r="B24" s="4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13"/>
      <c r="U24" s="636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91"/>
      <c r="AI24" s="391"/>
      <c r="AJ24" s="391"/>
      <c r="AK24" s="390"/>
    </row>
    <row r="25" spans="1:37" ht="9.75" customHeight="1">
      <c r="A25" s="411"/>
      <c r="B25" s="412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413"/>
      <c r="U25" s="636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91"/>
      <c r="AI25" s="391"/>
      <c r="AJ25" s="391"/>
      <c r="AK25" s="390"/>
    </row>
    <row r="26" spans="1:37" ht="15" customHeight="1">
      <c r="A26" s="411"/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636"/>
      <c r="V26" s="441"/>
      <c r="W26" s="441"/>
      <c r="X26" s="441"/>
      <c r="Y26" s="441"/>
      <c r="Z26" s="441"/>
      <c r="AA26" s="441"/>
      <c r="AB26" s="441"/>
      <c r="AC26" s="441"/>
      <c r="AD26" s="441"/>
      <c r="AE26"/>
      <c r="AF26"/>
      <c r="AG26"/>
      <c r="AH26"/>
      <c r="AI26"/>
      <c r="AJ26"/>
      <c r="AK26" s="390"/>
    </row>
    <row r="27" spans="1:37" ht="2.25" customHeight="1">
      <c r="A27" s="2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301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21" t="s">
        <v>354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302"/>
    </row>
    <row r="29" spans="1:37" ht="2.25" customHeight="1">
      <c r="A29" s="25"/>
      <c r="B29" s="622"/>
      <c r="C29" s="622"/>
      <c r="D29" s="622"/>
      <c r="E29" s="622"/>
      <c r="F29" s="62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1" customFormat="1" ht="9" customHeight="1">
      <c r="A30" s="54"/>
      <c r="B30" s="627" t="s">
        <v>356</v>
      </c>
      <c r="C30" s="627"/>
      <c r="D30" s="627"/>
      <c r="E30" s="627"/>
      <c r="F30" s="627"/>
      <c r="G30" s="627"/>
      <c r="H30" s="627"/>
      <c r="I30" s="627" t="s">
        <v>357</v>
      </c>
      <c r="J30" s="627"/>
      <c r="K30" s="627"/>
      <c r="L30" s="627"/>
      <c r="M30" s="627"/>
      <c r="N30" s="627"/>
      <c r="O30" s="627"/>
      <c r="P30" s="627"/>
      <c r="Q30" s="627"/>
      <c r="R30" s="627"/>
      <c r="S30" s="627" t="s">
        <v>358</v>
      </c>
      <c r="T30" s="627"/>
      <c r="U30" s="627"/>
      <c r="V30" s="627"/>
      <c r="W30" s="627"/>
      <c r="X30" s="627"/>
      <c r="Y30" s="627"/>
      <c r="Z30" s="627"/>
      <c r="AA30" s="627" t="s">
        <v>359</v>
      </c>
      <c r="AB30" s="627"/>
      <c r="AC30" s="627"/>
      <c r="AD30" s="627"/>
      <c r="AE30" s="627"/>
      <c r="AF30" s="627"/>
      <c r="AG30" s="627"/>
      <c r="AH30" s="627"/>
      <c r="AI30" s="627"/>
      <c r="AJ30" s="627"/>
      <c r="AK30" s="55"/>
    </row>
    <row r="31" spans="1:37" s="242" customFormat="1" ht="12.75" customHeight="1">
      <c r="A31" s="56"/>
      <c r="B31" s="623" t="s">
        <v>46</v>
      </c>
      <c r="C31" s="623"/>
      <c r="D31" s="623"/>
      <c r="E31" s="623"/>
      <c r="F31" s="623"/>
      <c r="G31" s="623"/>
      <c r="H31" s="623"/>
      <c r="I31" s="623" t="s">
        <v>61</v>
      </c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57"/>
    </row>
    <row r="32" spans="1:37" s="243" customFormat="1" ht="9" customHeight="1">
      <c r="A32" s="58"/>
      <c r="B32" s="624" t="s">
        <v>360</v>
      </c>
      <c r="C32" s="625"/>
      <c r="D32" s="625"/>
      <c r="E32" s="625"/>
      <c r="F32" s="625"/>
      <c r="G32" s="626"/>
      <c r="H32" s="624" t="s">
        <v>361</v>
      </c>
      <c r="I32" s="625"/>
      <c r="J32" s="625"/>
      <c r="K32" s="625"/>
      <c r="L32" s="625"/>
      <c r="M32" s="625"/>
      <c r="N32" s="625"/>
      <c r="O32" s="625"/>
      <c r="P32" s="626"/>
      <c r="Q32" s="624" t="s">
        <v>362</v>
      </c>
      <c r="R32" s="625"/>
      <c r="S32" s="625"/>
      <c r="T32" s="625"/>
      <c r="U32" s="625"/>
      <c r="V32" s="625"/>
      <c r="W32" s="625"/>
      <c r="X32" s="625"/>
      <c r="Y32" s="625"/>
      <c r="Z32" s="626"/>
      <c r="AA32" s="624" t="s">
        <v>363</v>
      </c>
      <c r="AB32" s="625"/>
      <c r="AC32" s="625"/>
      <c r="AD32" s="625"/>
      <c r="AE32" s="625"/>
      <c r="AF32" s="625"/>
      <c r="AG32" s="625"/>
      <c r="AH32" s="625"/>
      <c r="AI32" s="625"/>
      <c r="AJ32" s="626"/>
      <c r="AK32" s="59"/>
    </row>
    <row r="33" spans="1:37" s="242" customFormat="1" ht="15" customHeight="1">
      <c r="A33" s="56"/>
      <c r="B33" s="623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3"/>
      <c r="AJ33" s="623"/>
      <c r="AK33" s="57"/>
    </row>
    <row r="34" spans="1:37" s="244" customFormat="1" ht="9" customHeight="1">
      <c r="A34" s="60"/>
      <c r="B34" s="627" t="s">
        <v>364</v>
      </c>
      <c r="C34" s="627"/>
      <c r="D34" s="627"/>
      <c r="E34" s="627"/>
      <c r="F34" s="627" t="s">
        <v>365</v>
      </c>
      <c r="G34" s="627"/>
      <c r="H34" s="627"/>
      <c r="I34" s="627"/>
      <c r="J34" s="627" t="s">
        <v>366</v>
      </c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 t="s">
        <v>367</v>
      </c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1"/>
    </row>
    <row r="35" spans="1:37" s="245" customFormat="1" ht="15" customHeight="1">
      <c r="A35" s="62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3"/>
    </row>
    <row r="36" spans="1:37" s="241" customFormat="1" ht="9" customHeight="1">
      <c r="A36" s="54"/>
      <c r="B36" s="624" t="s">
        <v>368</v>
      </c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6"/>
      <c r="S36" s="625" t="s">
        <v>369</v>
      </c>
      <c r="T36" s="625"/>
      <c r="U36" s="625"/>
      <c r="V36" s="625"/>
      <c r="W36" s="625"/>
      <c r="X36" s="625"/>
      <c r="Y36" s="625"/>
      <c r="Z36" s="625"/>
      <c r="AA36" s="625"/>
      <c r="AB36" s="625"/>
      <c r="AC36" s="625"/>
      <c r="AD36" s="625"/>
      <c r="AE36" s="625"/>
      <c r="AF36" s="625"/>
      <c r="AG36" s="625"/>
      <c r="AH36" s="625"/>
      <c r="AI36" s="625"/>
      <c r="AJ36" s="626"/>
      <c r="AK36" s="55"/>
    </row>
    <row r="37" spans="1:37" s="242" customFormat="1" ht="9.75" customHeight="1">
      <c r="A37" s="56"/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623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2"/>
    </row>
    <row r="39" spans="1:37" ht="3.75" customHeight="1">
      <c r="A39" s="52"/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1"/>
      <c r="AH39" s="621"/>
      <c r="AI39" s="621"/>
      <c r="AJ39" s="621"/>
      <c r="AK39" s="302"/>
    </row>
    <row r="40" spans="1:37" ht="14.25" customHeight="1">
      <c r="A40" s="52"/>
      <c r="B40" s="621" t="s">
        <v>384</v>
      </c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1"/>
      <c r="AK40" s="302"/>
    </row>
    <row r="41" spans="1:37" ht="9.75" customHeight="1">
      <c r="A41" s="52"/>
      <c r="B41" s="622"/>
      <c r="C41" s="622"/>
      <c r="D41" s="622"/>
      <c r="E41" s="622"/>
      <c r="F41" s="62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02"/>
    </row>
    <row r="42" spans="1:37" ht="9.75" customHeight="1">
      <c r="A42" s="52"/>
      <c r="B42" s="627" t="s">
        <v>370</v>
      </c>
      <c r="C42" s="627"/>
      <c r="D42" s="627"/>
      <c r="E42" s="627"/>
      <c r="F42" s="627"/>
      <c r="G42" s="627"/>
      <c r="H42" s="627"/>
      <c r="I42" s="627" t="s">
        <v>371</v>
      </c>
      <c r="J42" s="627"/>
      <c r="K42" s="627"/>
      <c r="L42" s="627"/>
      <c r="M42" s="627"/>
      <c r="N42" s="627"/>
      <c r="O42" s="627"/>
      <c r="P42" s="627"/>
      <c r="Q42" s="627"/>
      <c r="R42" s="627"/>
      <c r="S42" s="627" t="s">
        <v>372</v>
      </c>
      <c r="T42" s="627"/>
      <c r="U42" s="627"/>
      <c r="V42" s="627"/>
      <c r="W42" s="627"/>
      <c r="X42" s="627"/>
      <c r="Y42" s="627"/>
      <c r="Z42" s="627"/>
      <c r="AA42" s="627" t="s">
        <v>373</v>
      </c>
      <c r="AB42" s="627"/>
      <c r="AC42" s="627"/>
      <c r="AD42" s="627"/>
      <c r="AE42" s="627"/>
      <c r="AF42" s="627"/>
      <c r="AG42" s="627"/>
      <c r="AH42" s="627"/>
      <c r="AI42" s="627"/>
      <c r="AJ42" s="627"/>
      <c r="AK42" s="302"/>
    </row>
    <row r="43" spans="1:37" ht="9.75" customHeight="1">
      <c r="A43" s="52"/>
      <c r="B43" s="623" t="s">
        <v>46</v>
      </c>
      <c r="C43" s="623"/>
      <c r="D43" s="623"/>
      <c r="E43" s="623"/>
      <c r="F43" s="623"/>
      <c r="G43" s="623"/>
      <c r="H43" s="623"/>
      <c r="I43" s="623" t="s">
        <v>61</v>
      </c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I43" s="623"/>
      <c r="AJ43" s="623"/>
      <c r="AK43" s="302"/>
    </row>
    <row r="44" spans="1:37" ht="9.75" customHeight="1">
      <c r="A44" s="52"/>
      <c r="B44" s="624" t="s">
        <v>374</v>
      </c>
      <c r="C44" s="625"/>
      <c r="D44" s="625"/>
      <c r="E44" s="625"/>
      <c r="F44" s="625"/>
      <c r="G44" s="626"/>
      <c r="H44" s="624" t="s">
        <v>375</v>
      </c>
      <c r="I44" s="625"/>
      <c r="J44" s="625"/>
      <c r="K44" s="625"/>
      <c r="L44" s="625"/>
      <c r="M44" s="625"/>
      <c r="N44" s="625"/>
      <c r="O44" s="625"/>
      <c r="P44" s="626"/>
      <c r="Q44" s="624" t="s">
        <v>376</v>
      </c>
      <c r="R44" s="625"/>
      <c r="S44" s="625"/>
      <c r="T44" s="625"/>
      <c r="U44" s="625"/>
      <c r="V44" s="625"/>
      <c r="W44" s="625"/>
      <c r="X44" s="625"/>
      <c r="Y44" s="625"/>
      <c r="Z44" s="626"/>
      <c r="AA44" s="624" t="s">
        <v>377</v>
      </c>
      <c r="AB44" s="625"/>
      <c r="AC44" s="625"/>
      <c r="AD44" s="625"/>
      <c r="AE44" s="625"/>
      <c r="AF44" s="625"/>
      <c r="AG44" s="625"/>
      <c r="AH44" s="625"/>
      <c r="AI44" s="625"/>
      <c r="AJ44" s="626"/>
      <c r="AK44" s="302"/>
    </row>
    <row r="45" spans="1:37" ht="9.75" customHeight="1">
      <c r="A45" s="52"/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23"/>
      <c r="AJ45" s="623"/>
      <c r="AK45" s="302"/>
    </row>
    <row r="46" spans="1:37" ht="9.75" customHeight="1">
      <c r="A46" s="52"/>
      <c r="B46" s="627" t="s">
        <v>378</v>
      </c>
      <c r="C46" s="627"/>
      <c r="D46" s="627"/>
      <c r="E46" s="627"/>
      <c r="F46" s="627" t="s">
        <v>379</v>
      </c>
      <c r="G46" s="627"/>
      <c r="H46" s="627"/>
      <c r="I46" s="627"/>
      <c r="J46" s="627" t="s">
        <v>380</v>
      </c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 t="s">
        <v>381</v>
      </c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302"/>
    </row>
    <row r="47" spans="1:37" ht="9.75" customHeight="1">
      <c r="A47" s="52"/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3"/>
      <c r="AJ47" s="623"/>
      <c r="AK47" s="302"/>
    </row>
    <row r="48" spans="1:37" ht="9.75" customHeight="1">
      <c r="A48" s="52"/>
      <c r="B48" s="624" t="s">
        <v>382</v>
      </c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6"/>
      <c r="S48" s="625" t="s">
        <v>383</v>
      </c>
      <c r="T48" s="625"/>
      <c r="U48" s="625"/>
      <c r="V48" s="625"/>
      <c r="W48" s="625"/>
      <c r="X48" s="625"/>
      <c r="Y48" s="625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6"/>
      <c r="AK48" s="302"/>
    </row>
    <row r="49" spans="1:37" ht="9.75" customHeight="1">
      <c r="A49" s="5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  <c r="AJ49" s="623"/>
      <c r="AK49" s="302"/>
    </row>
    <row r="50" spans="1:37" ht="9.75" customHeight="1">
      <c r="A50" s="52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1"/>
      <c r="AK50" s="302"/>
    </row>
    <row r="51" spans="1:41" s="47" customFormat="1" ht="9.75" customHeight="1">
      <c r="A51" s="42"/>
      <c r="B51" s="636" t="s">
        <v>290</v>
      </c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7"/>
      <c r="AO51" s="240"/>
    </row>
    <row r="52" spans="1:37" ht="2.25" customHeight="1">
      <c r="A52" s="45"/>
      <c r="B52" s="46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</row>
    <row r="53" spans="1:37" s="241" customFormat="1" ht="9" customHeight="1">
      <c r="A53" s="54"/>
      <c r="B53" s="624" t="s">
        <v>291</v>
      </c>
      <c r="C53" s="625"/>
      <c r="D53" s="625"/>
      <c r="E53" s="625"/>
      <c r="F53" s="625"/>
      <c r="G53" s="625"/>
      <c r="H53" s="626"/>
      <c r="I53" s="627" t="s">
        <v>292</v>
      </c>
      <c r="J53" s="627"/>
      <c r="K53" s="627"/>
      <c r="L53" s="627"/>
      <c r="M53" s="627"/>
      <c r="N53" s="627"/>
      <c r="O53" s="627"/>
      <c r="P53" s="627"/>
      <c r="Q53" s="627"/>
      <c r="R53" s="627"/>
      <c r="S53" s="627" t="s">
        <v>293</v>
      </c>
      <c r="T53" s="627"/>
      <c r="U53" s="627"/>
      <c r="V53" s="627"/>
      <c r="W53" s="627"/>
      <c r="X53" s="627"/>
      <c r="Y53" s="627"/>
      <c r="Z53" s="627"/>
      <c r="AA53" s="627" t="s">
        <v>294</v>
      </c>
      <c r="AB53" s="627"/>
      <c r="AC53" s="627"/>
      <c r="AD53" s="627"/>
      <c r="AE53" s="627"/>
      <c r="AF53" s="627"/>
      <c r="AG53" s="627"/>
      <c r="AH53" s="627"/>
      <c r="AI53" s="627"/>
      <c r="AJ53" s="627"/>
      <c r="AK53" s="55"/>
    </row>
    <row r="54" spans="1:37" s="242" customFormat="1" ht="13.5" customHeight="1">
      <c r="A54" s="56"/>
      <c r="B54" s="676" t="s">
        <v>46</v>
      </c>
      <c r="C54" s="676"/>
      <c r="D54" s="676"/>
      <c r="E54" s="676"/>
      <c r="F54" s="676"/>
      <c r="G54" s="676"/>
      <c r="H54" s="676"/>
      <c r="I54" s="676" t="s">
        <v>61</v>
      </c>
      <c r="J54" s="676"/>
      <c r="K54" s="676"/>
      <c r="L54" s="676"/>
      <c r="M54" s="676"/>
      <c r="N54" s="676"/>
      <c r="O54" s="676"/>
      <c r="P54" s="676"/>
      <c r="Q54" s="676"/>
      <c r="R54" s="676"/>
      <c r="S54" s="623"/>
      <c r="T54" s="623"/>
      <c r="U54" s="623"/>
      <c r="V54" s="62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57"/>
    </row>
    <row r="55" spans="1:37" s="243" customFormat="1" ht="9" customHeight="1">
      <c r="A55" s="58"/>
      <c r="B55" s="624" t="s">
        <v>200</v>
      </c>
      <c r="C55" s="625"/>
      <c r="D55" s="625"/>
      <c r="E55" s="625"/>
      <c r="F55" s="625"/>
      <c r="G55" s="626"/>
      <c r="H55" s="624" t="s">
        <v>201</v>
      </c>
      <c r="I55" s="625"/>
      <c r="J55" s="625"/>
      <c r="K55" s="625"/>
      <c r="L55" s="625"/>
      <c r="M55" s="625"/>
      <c r="N55" s="625"/>
      <c r="O55" s="625"/>
      <c r="P55" s="626"/>
      <c r="Q55" s="624" t="s">
        <v>202</v>
      </c>
      <c r="R55" s="625"/>
      <c r="S55" s="625"/>
      <c r="T55" s="625"/>
      <c r="U55" s="625"/>
      <c r="V55" s="625"/>
      <c r="W55" s="625"/>
      <c r="X55" s="625"/>
      <c r="Y55" s="625"/>
      <c r="Z55" s="626"/>
      <c r="AA55" s="624" t="s">
        <v>212</v>
      </c>
      <c r="AB55" s="625"/>
      <c r="AC55" s="625"/>
      <c r="AD55" s="625"/>
      <c r="AE55" s="625"/>
      <c r="AF55" s="625"/>
      <c r="AG55" s="625"/>
      <c r="AH55" s="625"/>
      <c r="AI55" s="625"/>
      <c r="AJ55" s="626"/>
      <c r="AK55" s="59"/>
    </row>
    <row r="56" spans="1:37" s="242" customFormat="1" ht="15" customHeight="1">
      <c r="A56" s="56"/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  <c r="AI56" s="623"/>
      <c r="AJ56" s="623"/>
      <c r="AK56" s="57"/>
    </row>
    <row r="57" spans="1:37" s="244" customFormat="1" ht="9" customHeight="1">
      <c r="A57" s="60"/>
      <c r="B57" s="627" t="s">
        <v>203</v>
      </c>
      <c r="C57" s="627"/>
      <c r="D57" s="627"/>
      <c r="E57" s="627"/>
      <c r="F57" s="627" t="s">
        <v>204</v>
      </c>
      <c r="G57" s="627"/>
      <c r="H57" s="627"/>
      <c r="I57" s="627"/>
      <c r="J57" s="627" t="s">
        <v>205</v>
      </c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 t="s">
        <v>206</v>
      </c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1"/>
    </row>
    <row r="58" spans="1:37" s="245" customFormat="1" ht="15" customHeight="1">
      <c r="A58" s="6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3"/>
      <c r="AJ58" s="623"/>
      <c r="AK58" s="63"/>
    </row>
    <row r="59" spans="1:37" s="241" customFormat="1" ht="9" customHeight="1">
      <c r="A59" s="54"/>
      <c r="B59" s="673" t="s">
        <v>213</v>
      </c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5"/>
      <c r="S59" s="674" t="s">
        <v>214</v>
      </c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5"/>
      <c r="AK59" s="55"/>
    </row>
    <row r="60" spans="1:37" s="242" customFormat="1" ht="12" customHeight="1">
      <c r="A60" s="56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57"/>
    </row>
    <row r="61" spans="1:37" ht="0.75" customHeight="1">
      <c r="A61" s="66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/>
    </row>
    <row r="62" spans="1:37" s="222" customFormat="1" ht="11.25" customHeight="1">
      <c r="A62" s="1"/>
      <c r="B62" s="593" t="s">
        <v>295</v>
      </c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212"/>
    </row>
    <row r="63" spans="1:37" s="222" customFormat="1" ht="17.25" customHeight="1">
      <c r="A63" s="137"/>
      <c r="B63" s="632" t="s">
        <v>179</v>
      </c>
      <c r="C63" s="633"/>
      <c r="D63" s="641" t="s">
        <v>180</v>
      </c>
      <c r="E63" s="642"/>
      <c r="F63" s="642"/>
      <c r="G63" s="642"/>
      <c r="H63" s="642"/>
      <c r="I63" s="642"/>
      <c r="J63" s="642"/>
      <c r="K63" s="643"/>
      <c r="L63" s="641" t="s">
        <v>181</v>
      </c>
      <c r="M63" s="642"/>
      <c r="N63" s="642"/>
      <c r="O63" s="642"/>
      <c r="P63" s="642"/>
      <c r="Q63" s="642"/>
      <c r="R63" s="642"/>
      <c r="S63" s="643"/>
      <c r="T63" s="641" t="s">
        <v>182</v>
      </c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3"/>
      <c r="AK63" s="212"/>
    </row>
    <row r="64" spans="1:37" s="222" customFormat="1" ht="18.75" customHeight="1">
      <c r="A64" s="1"/>
      <c r="B64" s="634" t="s">
        <v>296</v>
      </c>
      <c r="C64" s="635"/>
      <c r="D64" s="628"/>
      <c r="E64" s="629"/>
      <c r="F64" s="629"/>
      <c r="G64" s="629"/>
      <c r="H64" s="629"/>
      <c r="I64" s="629"/>
      <c r="J64" s="629"/>
      <c r="K64" s="630"/>
      <c r="L64" s="628"/>
      <c r="M64" s="629"/>
      <c r="N64" s="629"/>
      <c r="O64" s="629"/>
      <c r="P64" s="629"/>
      <c r="Q64" s="629"/>
      <c r="R64" s="629"/>
      <c r="S64" s="630"/>
      <c r="T64" s="628"/>
      <c r="U64" s="629"/>
      <c r="V64" s="629"/>
      <c r="W64" s="629"/>
      <c r="X64" s="629"/>
      <c r="Y64" s="629"/>
      <c r="Z64" s="629"/>
      <c r="AA64" s="629"/>
      <c r="AB64" s="629"/>
      <c r="AC64" s="629"/>
      <c r="AD64" s="629"/>
      <c r="AE64" s="629"/>
      <c r="AF64" s="629"/>
      <c r="AG64" s="629"/>
      <c r="AH64" s="629"/>
      <c r="AI64" s="629"/>
      <c r="AJ64" s="630"/>
      <c r="AK64" s="212"/>
    </row>
    <row r="65" spans="1:37" s="222" customFormat="1" ht="18.75" customHeight="1">
      <c r="A65" s="1"/>
      <c r="B65" s="634" t="s">
        <v>297</v>
      </c>
      <c r="C65" s="635"/>
      <c r="D65" s="628"/>
      <c r="E65" s="629"/>
      <c r="F65" s="629"/>
      <c r="G65" s="629"/>
      <c r="H65" s="629"/>
      <c r="I65" s="629"/>
      <c r="J65" s="629"/>
      <c r="K65" s="630"/>
      <c r="L65" s="628"/>
      <c r="M65" s="629"/>
      <c r="N65" s="629"/>
      <c r="O65" s="629"/>
      <c r="P65" s="629"/>
      <c r="Q65" s="629"/>
      <c r="R65" s="629"/>
      <c r="S65" s="630"/>
      <c r="T65" s="628"/>
      <c r="U65" s="629"/>
      <c r="V65" s="629"/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30"/>
      <c r="AK65" s="212"/>
    </row>
    <row r="66" spans="1:37" s="222" customFormat="1" ht="19.5" customHeight="1">
      <c r="A66" s="1"/>
      <c r="B66" s="634" t="s">
        <v>298</v>
      </c>
      <c r="C66" s="635"/>
      <c r="D66" s="628"/>
      <c r="E66" s="629"/>
      <c r="F66" s="629"/>
      <c r="G66" s="629"/>
      <c r="H66" s="629"/>
      <c r="I66" s="629"/>
      <c r="J66" s="629"/>
      <c r="K66" s="630"/>
      <c r="L66" s="628"/>
      <c r="M66" s="629"/>
      <c r="N66" s="629"/>
      <c r="O66" s="629"/>
      <c r="P66" s="629"/>
      <c r="Q66" s="629"/>
      <c r="R66" s="629"/>
      <c r="S66" s="630"/>
      <c r="T66" s="628"/>
      <c r="U66" s="629"/>
      <c r="V66" s="629"/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30"/>
      <c r="AK66" s="212"/>
    </row>
    <row r="67" spans="1:37" s="222" customFormat="1" ht="18" customHeight="1">
      <c r="A67" s="1"/>
      <c r="B67" s="634" t="s">
        <v>299</v>
      </c>
      <c r="C67" s="635"/>
      <c r="D67" s="628"/>
      <c r="E67" s="629"/>
      <c r="F67" s="629"/>
      <c r="G67" s="629"/>
      <c r="H67" s="629"/>
      <c r="I67" s="629"/>
      <c r="J67" s="629"/>
      <c r="K67" s="630"/>
      <c r="L67" s="628"/>
      <c r="M67" s="629"/>
      <c r="N67" s="629"/>
      <c r="O67" s="629"/>
      <c r="P67" s="629"/>
      <c r="Q67" s="629"/>
      <c r="R67" s="629"/>
      <c r="S67" s="630"/>
      <c r="T67" s="628"/>
      <c r="U67" s="629"/>
      <c r="V67" s="629"/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30"/>
      <c r="AK67" s="212"/>
    </row>
    <row r="68" spans="1:37" ht="15" customHeight="1" hidden="1">
      <c r="A68" s="66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/>
    </row>
    <row r="69" spans="1:41" s="47" customFormat="1" ht="13.5" customHeight="1">
      <c r="A69" s="42"/>
      <c r="B69" s="636" t="s">
        <v>300</v>
      </c>
      <c r="C69" s="636"/>
      <c r="D69" s="636"/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36"/>
      <c r="AH69" s="636"/>
      <c r="AI69" s="636"/>
      <c r="AJ69" s="636"/>
      <c r="AK69" s="637"/>
      <c r="AO69" s="240"/>
    </row>
    <row r="70" spans="1:37" ht="2.25" customHeight="1">
      <c r="A70" s="50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67"/>
    </row>
    <row r="71" spans="1:37" s="247" customFormat="1" ht="9.75" customHeight="1">
      <c r="A71" s="309"/>
      <c r="B71" s="638" t="s">
        <v>301</v>
      </c>
      <c r="C71" s="669"/>
      <c r="D71" s="669"/>
      <c r="E71" s="669"/>
      <c r="F71" s="669"/>
      <c r="G71" s="669"/>
      <c r="H71" s="669"/>
      <c r="I71" s="669"/>
      <c r="J71" s="669"/>
      <c r="K71" s="669"/>
      <c r="L71" s="669"/>
      <c r="M71" s="669"/>
      <c r="N71" s="638" t="s">
        <v>302</v>
      </c>
      <c r="O71" s="669"/>
      <c r="P71" s="669"/>
      <c r="Q71" s="669"/>
      <c r="R71" s="669"/>
      <c r="S71" s="669"/>
      <c r="T71" s="669"/>
      <c r="U71" s="669"/>
      <c r="V71" s="669"/>
      <c r="W71" s="669"/>
      <c r="X71" s="669"/>
      <c r="Y71" s="638" t="s">
        <v>303</v>
      </c>
      <c r="Z71" s="639"/>
      <c r="AA71" s="639"/>
      <c r="AB71" s="639"/>
      <c r="AC71" s="639"/>
      <c r="AD71" s="639"/>
      <c r="AE71" s="639"/>
      <c r="AF71" s="639"/>
      <c r="AG71" s="639"/>
      <c r="AH71" s="639"/>
      <c r="AI71" s="639"/>
      <c r="AJ71" s="640"/>
      <c r="AK71" s="4"/>
    </row>
    <row r="72" spans="1:37" s="247" customFormat="1" ht="13.5" customHeight="1">
      <c r="A72" s="309"/>
      <c r="B72" s="670"/>
      <c r="C72" s="671"/>
      <c r="D72" s="671"/>
      <c r="E72" s="671"/>
      <c r="F72" s="671"/>
      <c r="G72" s="671"/>
      <c r="H72" s="671"/>
      <c r="I72" s="671"/>
      <c r="J72" s="671"/>
      <c r="K72" s="671"/>
      <c r="L72" s="671"/>
      <c r="M72" s="671"/>
      <c r="N72" s="670"/>
      <c r="O72" s="671"/>
      <c r="P72" s="671"/>
      <c r="Q72" s="671"/>
      <c r="R72" s="671"/>
      <c r="S72" s="671"/>
      <c r="T72" s="671"/>
      <c r="U72" s="671"/>
      <c r="V72" s="671"/>
      <c r="W72" s="671"/>
      <c r="X72" s="672"/>
      <c r="Y72" s="670"/>
      <c r="Z72" s="671"/>
      <c r="AA72" s="671"/>
      <c r="AB72" s="671"/>
      <c r="AC72" s="671"/>
      <c r="AD72" s="671"/>
      <c r="AE72" s="671"/>
      <c r="AF72" s="671"/>
      <c r="AG72" s="671"/>
      <c r="AH72" s="671"/>
      <c r="AI72" s="671"/>
      <c r="AJ72" s="672"/>
      <c r="AK72" s="4"/>
    </row>
    <row r="73" spans="1:37" s="247" customFormat="1" ht="9" customHeight="1">
      <c r="A73" s="309"/>
      <c r="B73" s="638" t="s">
        <v>304</v>
      </c>
      <c r="C73" s="639"/>
      <c r="D73" s="639"/>
      <c r="E73" s="640"/>
      <c r="F73" s="638" t="s">
        <v>305</v>
      </c>
      <c r="G73" s="639"/>
      <c r="H73" s="639"/>
      <c r="I73" s="639"/>
      <c r="J73" s="639"/>
      <c r="K73" s="639"/>
      <c r="L73" s="639"/>
      <c r="M73" s="640"/>
      <c r="N73" s="638" t="s">
        <v>306</v>
      </c>
      <c r="O73" s="639"/>
      <c r="P73" s="639"/>
      <c r="Q73" s="639"/>
      <c r="R73" s="639"/>
      <c r="S73" s="639"/>
      <c r="T73" s="639"/>
      <c r="U73" s="639"/>
      <c r="V73" s="639"/>
      <c r="W73" s="639"/>
      <c r="X73" s="640"/>
      <c r="Y73" s="638" t="s">
        <v>307</v>
      </c>
      <c r="Z73" s="639"/>
      <c r="AA73" s="639"/>
      <c r="AB73" s="639"/>
      <c r="AC73" s="639"/>
      <c r="AD73" s="639"/>
      <c r="AE73" s="639"/>
      <c r="AF73" s="639"/>
      <c r="AG73" s="639"/>
      <c r="AH73" s="639"/>
      <c r="AI73" s="639"/>
      <c r="AJ73" s="640"/>
      <c r="AK73" s="4"/>
    </row>
    <row r="74" spans="1:37" s="247" customFormat="1" ht="15" customHeight="1">
      <c r="A74" s="309"/>
      <c r="B74" s="645"/>
      <c r="C74" s="646"/>
      <c r="D74" s="646"/>
      <c r="E74" s="647"/>
      <c r="F74" s="654" t="s">
        <v>61</v>
      </c>
      <c r="G74" s="655"/>
      <c r="H74" s="655"/>
      <c r="I74" s="655"/>
      <c r="J74" s="655"/>
      <c r="K74" s="655"/>
      <c r="L74" s="655"/>
      <c r="M74" s="656"/>
      <c r="N74" s="657"/>
      <c r="O74" s="658"/>
      <c r="P74" s="658"/>
      <c r="Q74" s="658"/>
      <c r="R74" s="658"/>
      <c r="S74" s="658"/>
      <c r="T74" s="658"/>
      <c r="U74" s="658"/>
      <c r="V74" s="658"/>
      <c r="W74" s="658"/>
      <c r="X74" s="659"/>
      <c r="Y74" s="645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7"/>
      <c r="AK74" s="4"/>
    </row>
    <row r="75" spans="1:37" s="247" customFormat="1" ht="10.5" customHeight="1">
      <c r="A75" s="309"/>
      <c r="B75" s="638" t="s">
        <v>308</v>
      </c>
      <c r="C75" s="639"/>
      <c r="D75" s="639"/>
      <c r="E75" s="639"/>
      <c r="F75" s="638" t="s">
        <v>309</v>
      </c>
      <c r="G75" s="639"/>
      <c r="H75" s="639"/>
      <c r="I75" s="639"/>
      <c r="J75" s="639"/>
      <c r="K75" s="639"/>
      <c r="L75" s="639"/>
      <c r="M75" s="640"/>
      <c r="N75" s="638" t="s">
        <v>310</v>
      </c>
      <c r="O75" s="639"/>
      <c r="P75" s="639"/>
      <c r="Q75" s="639"/>
      <c r="R75" s="639"/>
      <c r="S75" s="639"/>
      <c r="T75" s="639"/>
      <c r="U75" s="639"/>
      <c r="V75" s="639"/>
      <c r="W75" s="639"/>
      <c r="X75" s="640"/>
      <c r="Y75" s="638" t="s">
        <v>311</v>
      </c>
      <c r="Z75" s="639"/>
      <c r="AA75" s="639"/>
      <c r="AB75" s="639"/>
      <c r="AC75" s="639"/>
      <c r="AD75" s="639"/>
      <c r="AE75" s="639"/>
      <c r="AF75" s="639"/>
      <c r="AG75" s="639"/>
      <c r="AH75" s="639"/>
      <c r="AI75" s="639"/>
      <c r="AJ75" s="640"/>
      <c r="AK75" s="4"/>
    </row>
    <row r="76" spans="1:37" s="247" customFormat="1" ht="15" customHeight="1">
      <c r="A76" s="309"/>
      <c r="B76" s="645"/>
      <c r="C76" s="646"/>
      <c r="D76" s="646"/>
      <c r="E76" s="646"/>
      <c r="F76" s="645"/>
      <c r="G76" s="646"/>
      <c r="H76" s="646"/>
      <c r="I76" s="646"/>
      <c r="J76" s="646"/>
      <c r="K76" s="646"/>
      <c r="L76" s="646"/>
      <c r="M76" s="647"/>
      <c r="N76" s="651"/>
      <c r="O76" s="652"/>
      <c r="P76" s="652"/>
      <c r="Q76" s="652"/>
      <c r="R76" s="652"/>
      <c r="S76" s="652"/>
      <c r="T76" s="652"/>
      <c r="U76" s="652"/>
      <c r="V76" s="652"/>
      <c r="W76" s="652"/>
      <c r="X76" s="653"/>
      <c r="Y76" s="645"/>
      <c r="Z76" s="646"/>
      <c r="AA76" s="646"/>
      <c r="AB76" s="646"/>
      <c r="AC76" s="646"/>
      <c r="AD76" s="646"/>
      <c r="AE76" s="646"/>
      <c r="AF76" s="646"/>
      <c r="AG76" s="646"/>
      <c r="AH76" s="646"/>
      <c r="AI76" s="646"/>
      <c r="AJ76" s="647"/>
      <c r="AK76" s="4"/>
    </row>
    <row r="77" spans="1:37" s="247" customFormat="1" ht="9" customHeight="1">
      <c r="A77" s="309"/>
      <c r="B77" s="638" t="s">
        <v>312</v>
      </c>
      <c r="C77" s="639"/>
      <c r="D77" s="639"/>
      <c r="E77" s="640"/>
      <c r="F77" s="648" t="s">
        <v>313</v>
      </c>
      <c r="G77" s="649"/>
      <c r="H77" s="649"/>
      <c r="I77" s="649"/>
      <c r="J77" s="649"/>
      <c r="K77" s="649"/>
      <c r="L77" s="649"/>
      <c r="M77" s="650"/>
      <c r="N77" s="648" t="s">
        <v>314</v>
      </c>
      <c r="O77" s="649"/>
      <c r="P77" s="649"/>
      <c r="Q77" s="649"/>
      <c r="R77" s="649"/>
      <c r="S77" s="649"/>
      <c r="T77" s="649"/>
      <c r="U77" s="649"/>
      <c r="V77" s="649"/>
      <c r="W77" s="649"/>
      <c r="X77" s="650"/>
      <c r="Y77" s="638" t="s">
        <v>315</v>
      </c>
      <c r="Z77" s="639"/>
      <c r="AA77" s="639"/>
      <c r="AB77" s="639"/>
      <c r="AC77" s="639"/>
      <c r="AD77" s="639"/>
      <c r="AE77" s="639"/>
      <c r="AF77" s="639"/>
      <c r="AG77" s="639"/>
      <c r="AH77" s="639"/>
      <c r="AI77" s="639"/>
      <c r="AJ77" s="640"/>
      <c r="AK77" s="4"/>
    </row>
    <row r="78" spans="1:37" s="247" customFormat="1" ht="13.5" customHeight="1">
      <c r="A78" s="309"/>
      <c r="B78" s="645"/>
      <c r="C78" s="646"/>
      <c r="D78" s="646"/>
      <c r="E78" s="647"/>
      <c r="F78" s="645"/>
      <c r="G78" s="646"/>
      <c r="H78" s="646"/>
      <c r="I78" s="646"/>
      <c r="J78" s="646"/>
      <c r="K78" s="646"/>
      <c r="L78" s="646"/>
      <c r="M78" s="647"/>
      <c r="N78" s="660"/>
      <c r="O78" s="661"/>
      <c r="P78" s="661"/>
      <c r="Q78" s="661"/>
      <c r="R78" s="661"/>
      <c r="S78" s="661"/>
      <c r="T78" s="661"/>
      <c r="U78" s="661"/>
      <c r="V78" s="661"/>
      <c r="W78" s="661"/>
      <c r="X78" s="662"/>
      <c r="Y78" s="645"/>
      <c r="Z78" s="646"/>
      <c r="AA78" s="646"/>
      <c r="AB78" s="646"/>
      <c r="AC78" s="646"/>
      <c r="AD78" s="646"/>
      <c r="AE78" s="646"/>
      <c r="AF78" s="646"/>
      <c r="AG78" s="646"/>
      <c r="AH78" s="646"/>
      <c r="AI78" s="646"/>
      <c r="AJ78" s="647"/>
      <c r="AK78" s="4"/>
    </row>
    <row r="79" spans="1:37" s="247" customFormat="1" ht="9.75" customHeight="1">
      <c r="A79" s="309"/>
      <c r="B79" s="638" t="s">
        <v>316</v>
      </c>
      <c r="C79" s="639"/>
      <c r="D79" s="639"/>
      <c r="E79" s="639"/>
      <c r="F79" s="639"/>
      <c r="G79" s="639"/>
      <c r="H79" s="639"/>
      <c r="I79" s="639"/>
      <c r="J79" s="639"/>
      <c r="K79" s="639"/>
      <c r="L79" s="639"/>
      <c r="M79" s="640"/>
      <c r="N79" s="638" t="s">
        <v>317</v>
      </c>
      <c r="O79" s="639"/>
      <c r="P79" s="639"/>
      <c r="Q79" s="639"/>
      <c r="R79" s="639"/>
      <c r="S79" s="639"/>
      <c r="T79" s="639"/>
      <c r="U79" s="639"/>
      <c r="V79" s="639"/>
      <c r="W79" s="639"/>
      <c r="X79" s="639"/>
      <c r="Y79" s="639"/>
      <c r="Z79" s="639"/>
      <c r="AA79" s="639"/>
      <c r="AB79" s="639"/>
      <c r="AC79" s="639"/>
      <c r="AD79" s="639"/>
      <c r="AE79" s="639"/>
      <c r="AF79" s="639"/>
      <c r="AG79" s="639"/>
      <c r="AH79" s="639"/>
      <c r="AI79" s="639"/>
      <c r="AJ79" s="640"/>
      <c r="AK79" s="4"/>
    </row>
    <row r="80" spans="1:37" s="247" customFormat="1" ht="15" customHeight="1">
      <c r="A80" s="309"/>
      <c r="B80" s="666"/>
      <c r="C80" s="667"/>
      <c r="D80" s="667"/>
      <c r="E80" s="667"/>
      <c r="F80" s="667"/>
      <c r="G80" s="667"/>
      <c r="H80" s="667"/>
      <c r="I80" s="667"/>
      <c r="J80" s="667"/>
      <c r="K80" s="667"/>
      <c r="L80" s="667"/>
      <c r="M80" s="668"/>
      <c r="N80" s="645"/>
      <c r="O80" s="646"/>
      <c r="P80" s="646"/>
      <c r="Q80" s="646"/>
      <c r="R80" s="646"/>
      <c r="S80" s="646"/>
      <c r="T80" s="646"/>
      <c r="U80" s="646"/>
      <c r="V80" s="646"/>
      <c r="W80" s="646"/>
      <c r="X80" s="646"/>
      <c r="Y80" s="646"/>
      <c r="Z80" s="646"/>
      <c r="AA80" s="646"/>
      <c r="AB80" s="646"/>
      <c r="AC80" s="646"/>
      <c r="AD80" s="646"/>
      <c r="AE80" s="646"/>
      <c r="AF80" s="646"/>
      <c r="AG80" s="646"/>
      <c r="AH80" s="646"/>
      <c r="AI80" s="646"/>
      <c r="AJ80" s="647"/>
      <c r="AK80" s="68"/>
    </row>
    <row r="81" spans="1:41" s="47" customFormat="1" ht="12.75" customHeight="1">
      <c r="A81" s="42"/>
      <c r="B81" s="636" t="s">
        <v>318</v>
      </c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6"/>
      <c r="AI81" s="636"/>
      <c r="AJ81" s="636"/>
      <c r="AK81" s="637"/>
      <c r="AO81" s="240"/>
    </row>
    <row r="82" spans="1:37" ht="2.25" customHeight="1">
      <c r="A82" s="50"/>
      <c r="B82" s="663"/>
      <c r="C82" s="636"/>
      <c r="D82" s="636"/>
      <c r="E82" s="636"/>
      <c r="F82" s="636"/>
      <c r="G82" s="636"/>
      <c r="H82" s="636"/>
      <c r="I82" s="636"/>
      <c r="J82" s="636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36"/>
      <c r="W82" s="636"/>
      <c r="X82" s="636"/>
      <c r="Y82" s="636"/>
      <c r="Z82" s="636"/>
      <c r="AA82" s="636"/>
      <c r="AB82" s="636"/>
      <c r="AC82" s="636"/>
      <c r="AD82" s="636"/>
      <c r="AE82" s="636"/>
      <c r="AF82" s="636"/>
      <c r="AG82" s="636"/>
      <c r="AH82" s="636"/>
      <c r="AI82" s="636"/>
      <c r="AJ82" s="636"/>
      <c r="AK82" s="67"/>
    </row>
    <row r="83" spans="1:37" s="241" customFormat="1" ht="9.75" customHeight="1">
      <c r="A83" s="65"/>
      <c r="B83" s="627" t="s">
        <v>215</v>
      </c>
      <c r="C83" s="627"/>
      <c r="D83" s="627"/>
      <c r="E83" s="627"/>
      <c r="F83" s="627"/>
      <c r="G83" s="627"/>
      <c r="H83" s="627"/>
      <c r="I83" s="627"/>
      <c r="J83" s="627"/>
      <c r="K83" s="627"/>
      <c r="L83" s="627"/>
      <c r="M83" s="627"/>
      <c r="N83" s="627"/>
      <c r="O83" s="627" t="s">
        <v>216</v>
      </c>
      <c r="P83" s="627"/>
      <c r="Q83" s="627"/>
      <c r="R83" s="627"/>
      <c r="S83" s="627"/>
      <c r="T83" s="627"/>
      <c r="U83" s="627"/>
      <c r="V83" s="627"/>
      <c r="W83" s="627"/>
      <c r="X83" s="627"/>
      <c r="Y83" s="627"/>
      <c r="Z83" s="627"/>
      <c r="AA83" s="627" t="s">
        <v>319</v>
      </c>
      <c r="AB83" s="627"/>
      <c r="AC83" s="627"/>
      <c r="AD83" s="627"/>
      <c r="AE83" s="627"/>
      <c r="AF83" s="627"/>
      <c r="AG83" s="627"/>
      <c r="AH83" s="627"/>
      <c r="AI83" s="627"/>
      <c r="AJ83" s="627"/>
      <c r="AK83" s="69"/>
    </row>
    <row r="84" spans="1:37" ht="14.25" customHeight="1">
      <c r="A84" s="50"/>
      <c r="B84" s="631"/>
      <c r="C84" s="63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  <c r="P84" s="631"/>
      <c r="Q84" s="631"/>
      <c r="R84" s="631"/>
      <c r="S84" s="631"/>
      <c r="T84" s="631"/>
      <c r="U84" s="631"/>
      <c r="V84" s="631"/>
      <c r="W84" s="631"/>
      <c r="X84" s="631"/>
      <c r="Y84" s="631"/>
      <c r="Z84" s="631"/>
      <c r="AA84" s="631"/>
      <c r="AB84" s="631"/>
      <c r="AC84" s="631"/>
      <c r="AD84" s="631"/>
      <c r="AE84" s="631"/>
      <c r="AF84" s="631"/>
      <c r="AG84" s="631"/>
      <c r="AH84" s="631"/>
      <c r="AI84" s="631"/>
      <c r="AJ84" s="631"/>
      <c r="AK84" s="67"/>
    </row>
    <row r="85" spans="1:37" s="241" customFormat="1" ht="9" customHeight="1">
      <c r="A85" s="65"/>
      <c r="B85" s="627" t="s">
        <v>320</v>
      </c>
      <c r="C85" s="627"/>
      <c r="D85" s="627"/>
      <c r="E85" s="627"/>
      <c r="F85" s="627"/>
      <c r="G85" s="627"/>
      <c r="H85" s="627"/>
      <c r="I85" s="627"/>
      <c r="J85" s="627"/>
      <c r="K85" s="627"/>
      <c r="L85" s="627"/>
      <c r="M85" s="627"/>
      <c r="N85" s="627"/>
      <c r="O85" s="627" t="s">
        <v>321</v>
      </c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9"/>
    </row>
    <row r="86" spans="1:37" ht="14.25" customHeight="1">
      <c r="A86" s="50"/>
      <c r="B86" s="631"/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1"/>
      <c r="Y86" s="631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7"/>
    </row>
    <row r="87" spans="1:37" ht="29.25" customHeight="1">
      <c r="A87" s="50"/>
      <c r="B87" s="644" t="s">
        <v>355</v>
      </c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7"/>
    </row>
    <row r="88" spans="1:37" ht="15.75" customHeight="1">
      <c r="A88" s="50"/>
      <c r="B88" s="705" t="s">
        <v>322</v>
      </c>
      <c r="C88" s="706"/>
      <c r="D88" s="706"/>
      <c r="E88" s="706"/>
      <c r="F88" s="706"/>
      <c r="G88" s="706"/>
      <c r="H88" s="706"/>
      <c r="I88" s="706"/>
      <c r="J88" s="706"/>
      <c r="K88" s="706"/>
      <c r="L88" s="706"/>
      <c r="M88" s="706"/>
      <c r="N88" s="706"/>
      <c r="O88" s="706"/>
      <c r="P88" s="706"/>
      <c r="Q88" s="707"/>
      <c r="R88" s="708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  <c r="AJ88" s="710"/>
      <c r="AK88" s="67"/>
    </row>
    <row r="89" spans="1:37" ht="15" customHeight="1">
      <c r="A89" s="50"/>
      <c r="B89" s="638" t="s">
        <v>323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  <c r="AA89" s="639"/>
      <c r="AB89" s="639"/>
      <c r="AC89" s="639"/>
      <c r="AD89" s="639"/>
      <c r="AE89" s="639"/>
      <c r="AF89" s="639"/>
      <c r="AG89" s="639"/>
      <c r="AH89" s="639"/>
      <c r="AI89" s="639"/>
      <c r="AJ89" s="640"/>
      <c r="AK89" s="4"/>
    </row>
    <row r="90" spans="1:37" ht="13.5" customHeight="1">
      <c r="A90" s="50"/>
      <c r="B90" s="702"/>
      <c r="C90" s="703"/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4"/>
      <c r="AK90" s="4"/>
    </row>
    <row r="91" spans="1:37" ht="15" customHeight="1">
      <c r="A91" s="50"/>
      <c r="B91" s="638" t="s">
        <v>324</v>
      </c>
      <c r="C91" s="639"/>
      <c r="D91" s="639"/>
      <c r="E91" s="640"/>
      <c r="F91" s="638" t="s">
        <v>325</v>
      </c>
      <c r="G91" s="639"/>
      <c r="H91" s="639"/>
      <c r="I91" s="639"/>
      <c r="J91" s="639"/>
      <c r="K91" s="639"/>
      <c r="L91" s="639"/>
      <c r="M91" s="640"/>
      <c r="N91" s="638" t="s">
        <v>326</v>
      </c>
      <c r="O91" s="639"/>
      <c r="P91" s="639"/>
      <c r="Q91" s="639"/>
      <c r="R91" s="639"/>
      <c r="S91" s="639"/>
      <c r="T91" s="639"/>
      <c r="U91" s="639"/>
      <c r="V91" s="639"/>
      <c r="W91" s="639"/>
      <c r="X91" s="640"/>
      <c r="Y91" s="638" t="s">
        <v>327</v>
      </c>
      <c r="Z91" s="639"/>
      <c r="AA91" s="639"/>
      <c r="AB91" s="639"/>
      <c r="AC91" s="639"/>
      <c r="AD91" s="639"/>
      <c r="AE91" s="639"/>
      <c r="AF91" s="639"/>
      <c r="AG91" s="639"/>
      <c r="AH91" s="639"/>
      <c r="AI91" s="639"/>
      <c r="AJ91" s="640"/>
      <c r="AK91" s="4"/>
    </row>
    <row r="92" spans="1:37" ht="15" customHeight="1">
      <c r="A92" s="50"/>
      <c r="B92" s="645"/>
      <c r="C92" s="646"/>
      <c r="D92" s="646"/>
      <c r="E92" s="647"/>
      <c r="F92" s="654" t="s">
        <v>61</v>
      </c>
      <c r="G92" s="655"/>
      <c r="H92" s="655"/>
      <c r="I92" s="655"/>
      <c r="J92" s="655"/>
      <c r="K92" s="655"/>
      <c r="L92" s="655"/>
      <c r="M92" s="656"/>
      <c r="N92" s="657"/>
      <c r="O92" s="658"/>
      <c r="P92" s="658"/>
      <c r="Q92" s="658"/>
      <c r="R92" s="658"/>
      <c r="S92" s="658"/>
      <c r="T92" s="658"/>
      <c r="U92" s="658"/>
      <c r="V92" s="658"/>
      <c r="W92" s="658"/>
      <c r="X92" s="659"/>
      <c r="Y92" s="645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7"/>
      <c r="AK92" s="4"/>
    </row>
    <row r="93" spans="1:37" ht="23.25" customHeight="1">
      <c r="A93" s="50"/>
      <c r="B93" s="664" t="s">
        <v>328</v>
      </c>
      <c r="C93" s="665"/>
      <c r="D93" s="665"/>
      <c r="E93" s="665"/>
      <c r="F93" s="638" t="s">
        <v>329</v>
      </c>
      <c r="G93" s="639"/>
      <c r="H93" s="639"/>
      <c r="I93" s="639"/>
      <c r="J93" s="639"/>
      <c r="K93" s="639"/>
      <c r="L93" s="639"/>
      <c r="M93" s="640"/>
      <c r="N93" s="638" t="s">
        <v>330</v>
      </c>
      <c r="O93" s="639"/>
      <c r="P93" s="639"/>
      <c r="Q93" s="639"/>
      <c r="R93" s="639"/>
      <c r="S93" s="639"/>
      <c r="T93" s="639"/>
      <c r="U93" s="639"/>
      <c r="V93" s="639"/>
      <c r="W93" s="639"/>
      <c r="X93" s="640"/>
      <c r="Y93" s="638" t="s">
        <v>331</v>
      </c>
      <c r="Z93" s="639"/>
      <c r="AA93" s="639"/>
      <c r="AB93" s="639"/>
      <c r="AC93" s="639"/>
      <c r="AD93" s="639"/>
      <c r="AE93" s="639"/>
      <c r="AF93" s="639"/>
      <c r="AG93" s="639"/>
      <c r="AH93" s="639"/>
      <c r="AI93" s="639"/>
      <c r="AJ93" s="640"/>
      <c r="AK93" s="4"/>
    </row>
    <row r="94" spans="1:37" ht="15" customHeight="1">
      <c r="A94" s="50"/>
      <c r="B94" s="645"/>
      <c r="C94" s="646"/>
      <c r="D94" s="646"/>
      <c r="E94" s="646"/>
      <c r="F94" s="645"/>
      <c r="G94" s="646"/>
      <c r="H94" s="646"/>
      <c r="I94" s="646"/>
      <c r="J94" s="646"/>
      <c r="K94" s="646"/>
      <c r="L94" s="646"/>
      <c r="M94" s="647"/>
      <c r="N94" s="651"/>
      <c r="O94" s="652"/>
      <c r="P94" s="652"/>
      <c r="Q94" s="652"/>
      <c r="R94" s="652"/>
      <c r="S94" s="652"/>
      <c r="T94" s="652"/>
      <c r="U94" s="652"/>
      <c r="V94" s="652"/>
      <c r="W94" s="652"/>
      <c r="X94" s="653"/>
      <c r="Y94" s="645"/>
      <c r="Z94" s="646"/>
      <c r="AA94" s="646"/>
      <c r="AB94" s="646"/>
      <c r="AC94" s="646"/>
      <c r="AD94" s="646"/>
      <c r="AE94" s="646"/>
      <c r="AF94" s="646"/>
      <c r="AG94" s="646"/>
      <c r="AH94" s="646"/>
      <c r="AI94" s="646"/>
      <c r="AJ94" s="647"/>
      <c r="AK94" s="4"/>
    </row>
    <row r="95" spans="1:37" ht="15" customHeight="1">
      <c r="A95" s="50"/>
      <c r="B95" s="638" t="s">
        <v>332</v>
      </c>
      <c r="C95" s="639"/>
      <c r="D95" s="639"/>
      <c r="E95" s="640"/>
      <c r="F95" s="648" t="s">
        <v>333</v>
      </c>
      <c r="G95" s="649"/>
      <c r="H95" s="649"/>
      <c r="I95" s="649"/>
      <c r="J95" s="649"/>
      <c r="K95" s="649"/>
      <c r="L95" s="649"/>
      <c r="M95" s="650"/>
      <c r="N95" s="648" t="s">
        <v>334</v>
      </c>
      <c r="O95" s="649"/>
      <c r="P95" s="649"/>
      <c r="Q95" s="649"/>
      <c r="R95" s="649"/>
      <c r="S95" s="649"/>
      <c r="T95" s="649"/>
      <c r="U95" s="649"/>
      <c r="V95" s="649"/>
      <c r="W95" s="649"/>
      <c r="X95" s="650"/>
      <c r="Y95" s="638" t="s">
        <v>335</v>
      </c>
      <c r="Z95" s="639"/>
      <c r="AA95" s="639"/>
      <c r="AB95" s="639"/>
      <c r="AC95" s="639"/>
      <c r="AD95" s="639"/>
      <c r="AE95" s="639"/>
      <c r="AF95" s="639"/>
      <c r="AG95" s="639"/>
      <c r="AH95" s="639"/>
      <c r="AI95" s="639"/>
      <c r="AJ95" s="640"/>
      <c r="AK95" s="4"/>
    </row>
    <row r="96" spans="1:37" ht="15" customHeight="1">
      <c r="A96" s="50"/>
      <c r="B96" s="645"/>
      <c r="C96" s="646"/>
      <c r="D96" s="646"/>
      <c r="E96" s="647"/>
      <c r="F96" s="645"/>
      <c r="G96" s="646"/>
      <c r="H96" s="646"/>
      <c r="I96" s="646"/>
      <c r="J96" s="646"/>
      <c r="K96" s="646"/>
      <c r="L96" s="646"/>
      <c r="M96" s="647"/>
      <c r="N96" s="660"/>
      <c r="O96" s="661"/>
      <c r="P96" s="661"/>
      <c r="Q96" s="661"/>
      <c r="R96" s="661"/>
      <c r="S96" s="661"/>
      <c r="T96" s="661"/>
      <c r="U96" s="661"/>
      <c r="V96" s="661"/>
      <c r="W96" s="661"/>
      <c r="X96" s="662"/>
      <c r="Y96" s="645"/>
      <c r="Z96" s="646"/>
      <c r="AA96" s="646"/>
      <c r="AB96" s="646"/>
      <c r="AC96" s="646"/>
      <c r="AD96" s="646"/>
      <c r="AE96" s="646"/>
      <c r="AF96" s="646"/>
      <c r="AG96" s="646"/>
      <c r="AH96" s="646"/>
      <c r="AI96" s="646"/>
      <c r="AJ96" s="647"/>
      <c r="AK96" s="4"/>
    </row>
    <row r="97" spans="1:37" ht="15" customHeight="1">
      <c r="A97" s="50"/>
      <c r="B97" s="638" t="s">
        <v>336</v>
      </c>
      <c r="C97" s="639"/>
      <c r="D97" s="639"/>
      <c r="E97" s="639"/>
      <c r="F97" s="639"/>
      <c r="G97" s="639"/>
      <c r="H97" s="639"/>
      <c r="I97" s="639"/>
      <c r="J97" s="639"/>
      <c r="K97" s="639"/>
      <c r="L97" s="639"/>
      <c r="M97" s="640"/>
      <c r="N97" s="638" t="s">
        <v>337</v>
      </c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39"/>
      <c r="AC97" s="639"/>
      <c r="AD97" s="639"/>
      <c r="AE97" s="639"/>
      <c r="AF97" s="639"/>
      <c r="AG97" s="639"/>
      <c r="AH97" s="639"/>
      <c r="AI97" s="639"/>
      <c r="AJ97" s="640"/>
      <c r="AK97" s="4"/>
    </row>
    <row r="98" spans="1:37" ht="13.5" customHeight="1">
      <c r="A98" s="50"/>
      <c r="B98" s="696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8"/>
      <c r="N98" s="699"/>
      <c r="O98" s="700"/>
      <c r="P98" s="700"/>
      <c r="Q98" s="700"/>
      <c r="R98" s="700"/>
      <c r="S98" s="700"/>
      <c r="T98" s="700"/>
      <c r="U98" s="700"/>
      <c r="V98" s="700"/>
      <c r="W98" s="700"/>
      <c r="X98" s="700"/>
      <c r="Y98" s="700"/>
      <c r="Z98" s="700"/>
      <c r="AA98" s="700"/>
      <c r="AB98" s="700"/>
      <c r="AC98" s="700"/>
      <c r="AD98" s="700"/>
      <c r="AE98" s="700"/>
      <c r="AF98" s="700"/>
      <c r="AG98" s="700"/>
      <c r="AH98" s="700"/>
      <c r="AI98" s="700"/>
      <c r="AJ98" s="701"/>
      <c r="AK98" s="68"/>
    </row>
    <row r="99" spans="1:37" ht="11.25" customHeight="1">
      <c r="A99" s="433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5"/>
    </row>
    <row r="100" s="417" customFormat="1" ht="18.75" customHeight="1"/>
    <row r="101" ht="19.5" customHeight="1"/>
    <row r="102" ht="19.5" customHeight="1"/>
    <row r="103" ht="19.5" customHeight="1"/>
    <row r="104" ht="19.5" customHeight="1" hidden="1">
      <c r="B104" s="236" t="s">
        <v>61</v>
      </c>
    </row>
    <row r="105" ht="19.5" customHeight="1" hidden="1">
      <c r="B105" s="236" t="s">
        <v>68</v>
      </c>
    </row>
    <row r="106" ht="12" customHeight="1" hidden="1">
      <c r="B106" s="236" t="s">
        <v>69</v>
      </c>
    </row>
    <row r="107" ht="12.75" customHeight="1" hidden="1"/>
    <row r="108" ht="12" customHeight="1" hidden="1">
      <c r="D108" s="240" t="s">
        <v>61</v>
      </c>
    </row>
    <row r="109" ht="12" customHeight="1" hidden="1">
      <c r="D109" s="240" t="s">
        <v>66</v>
      </c>
    </row>
    <row r="110" ht="12" customHeight="1" hidden="1">
      <c r="D110" s="248" t="s">
        <v>70</v>
      </c>
    </row>
    <row r="111" ht="12" customHeight="1" hidden="1">
      <c r="D111" s="301" t="s">
        <v>71</v>
      </c>
    </row>
    <row r="112" ht="12" customHeight="1" hidden="1">
      <c r="D112" s="301" t="s">
        <v>72</v>
      </c>
    </row>
    <row r="113" ht="12" customHeight="1" hidden="1">
      <c r="D113" s="301" t="s">
        <v>73</v>
      </c>
    </row>
    <row r="114" ht="12" customHeight="1" hidden="1">
      <c r="D114" s="301" t="s">
        <v>74</v>
      </c>
    </row>
    <row r="115" ht="12" customHeight="1" hidden="1">
      <c r="D115" s="301" t="s">
        <v>75</v>
      </c>
    </row>
    <row r="116" ht="12" customHeight="1" hidden="1">
      <c r="D116" s="301" t="s">
        <v>76</v>
      </c>
    </row>
    <row r="117" ht="12" hidden="1">
      <c r="D117" s="301" t="s">
        <v>77</v>
      </c>
    </row>
    <row r="118" ht="12" hidden="1"/>
    <row r="119" ht="12" hidden="1">
      <c r="D119" s="236" t="s">
        <v>61</v>
      </c>
    </row>
    <row r="120" ht="12" hidden="1">
      <c r="D120" s="236" t="s">
        <v>78</v>
      </c>
    </row>
    <row r="121" ht="12" hidden="1">
      <c r="D121" s="236" t="s">
        <v>67</v>
      </c>
    </row>
    <row r="122" ht="12" hidden="1">
      <c r="D122" s="236" t="s">
        <v>79</v>
      </c>
    </row>
    <row r="123" ht="12" hidden="1">
      <c r="D123" s="236" t="s">
        <v>80</v>
      </c>
    </row>
    <row r="124" ht="12" hidden="1">
      <c r="D124" s="236" t="s">
        <v>81</v>
      </c>
    </row>
    <row r="125" ht="12" hidden="1">
      <c r="D125" s="236" t="s">
        <v>82</v>
      </c>
    </row>
    <row r="126" ht="12" hidden="1">
      <c r="D126" s="236" t="s">
        <v>83</v>
      </c>
    </row>
    <row r="127" ht="12" hidden="1">
      <c r="D127" s="236" t="s">
        <v>84</v>
      </c>
    </row>
    <row r="128" ht="12" hidden="1">
      <c r="D128" s="236" t="s">
        <v>85</v>
      </c>
    </row>
    <row r="129" ht="12" hidden="1"/>
    <row r="130" ht="12" hidden="1">
      <c r="D130" s="240" t="s">
        <v>61</v>
      </c>
    </row>
    <row r="131" ht="12" hidden="1">
      <c r="D131" s="240" t="s">
        <v>20</v>
      </c>
    </row>
    <row r="132" ht="12" hidden="1">
      <c r="D132" s="236" t="s">
        <v>18</v>
      </c>
    </row>
    <row r="133" ht="12" hidden="1">
      <c r="D133" s="47" t="s">
        <v>21</v>
      </c>
    </row>
    <row r="134" ht="12" hidden="1">
      <c r="D134" s="236" t="s">
        <v>22</v>
      </c>
    </row>
    <row r="135" ht="12" hidden="1">
      <c r="D135" s="236" t="s">
        <v>23</v>
      </c>
    </row>
    <row r="136" ht="12" hidden="1">
      <c r="D136" s="236" t="s">
        <v>24</v>
      </c>
    </row>
    <row r="137" ht="12" hidden="1">
      <c r="D137" s="236" t="s">
        <v>25</v>
      </c>
    </row>
    <row r="138" ht="12" hidden="1">
      <c r="D138" s="241" t="s">
        <v>31</v>
      </c>
    </row>
    <row r="139" ht="12" hidden="1">
      <c r="D139" s="236" t="s">
        <v>26</v>
      </c>
    </row>
    <row r="140" ht="12" hidden="1">
      <c r="D140" s="236" t="s">
        <v>27</v>
      </c>
    </row>
    <row r="141" ht="12" hidden="1">
      <c r="D141" s="236" t="s">
        <v>32</v>
      </c>
    </row>
    <row r="142" ht="12" hidden="1">
      <c r="D142" s="236" t="s">
        <v>28</v>
      </c>
    </row>
    <row r="143" ht="12" hidden="1">
      <c r="D143" s="236" t="s">
        <v>30</v>
      </c>
    </row>
    <row r="144" ht="12" hidden="1">
      <c r="D144" s="241" t="s">
        <v>29</v>
      </c>
    </row>
    <row r="145" ht="12" hidden="1"/>
    <row r="146" ht="12" hidden="1">
      <c r="D146" s="236" t="s">
        <v>61</v>
      </c>
    </row>
    <row r="147" ht="12" hidden="1">
      <c r="D147" s="236" t="s">
        <v>33</v>
      </c>
    </row>
    <row r="148" ht="12" hidden="1">
      <c r="D148" s="236" t="s">
        <v>34</v>
      </c>
    </row>
    <row r="149" ht="12" hidden="1">
      <c r="D149" s="236" t="s">
        <v>35</v>
      </c>
    </row>
    <row r="150" ht="12" hidden="1">
      <c r="D150" s="236" t="s">
        <v>36</v>
      </c>
    </row>
    <row r="151" ht="12" hidden="1">
      <c r="D151" s="236" t="s">
        <v>37</v>
      </c>
    </row>
    <row r="152" ht="12" hidden="1">
      <c r="D152" s="236" t="s">
        <v>38</v>
      </c>
    </row>
    <row r="153" ht="12" hidden="1">
      <c r="D153" s="236" t="s">
        <v>39</v>
      </c>
    </row>
    <row r="154" ht="12" hidden="1">
      <c r="D154" s="236" t="s">
        <v>40</v>
      </c>
    </row>
    <row r="155" ht="12" hidden="1">
      <c r="D155" s="236" t="s">
        <v>41</v>
      </c>
    </row>
    <row r="156" ht="12" hidden="1">
      <c r="D156" s="236" t="s">
        <v>42</v>
      </c>
    </row>
    <row r="157" ht="12" hidden="1">
      <c r="D157" s="236" t="s">
        <v>43</v>
      </c>
    </row>
    <row r="158" ht="12" hidden="1">
      <c r="D158" s="236" t="s">
        <v>130</v>
      </c>
    </row>
    <row r="159" ht="12" hidden="1">
      <c r="D159" s="236" t="s">
        <v>45</v>
      </c>
    </row>
    <row r="160" ht="12" hidden="1">
      <c r="D160" s="236" t="s">
        <v>46</v>
      </c>
    </row>
    <row r="161" ht="12" hidden="1">
      <c r="D161" s="236" t="s">
        <v>47</v>
      </c>
    </row>
    <row r="162" ht="12" hidden="1">
      <c r="D162" s="236" t="s">
        <v>48</v>
      </c>
    </row>
    <row r="163" ht="12" hidden="1">
      <c r="D163" s="236" t="s">
        <v>49</v>
      </c>
    </row>
    <row r="164" ht="12" hidden="1">
      <c r="D164" s="236" t="s">
        <v>50</v>
      </c>
    </row>
    <row r="165" ht="12" hidden="1">
      <c r="D165" s="236" t="s">
        <v>51</v>
      </c>
    </row>
    <row r="166" ht="12" hidden="1">
      <c r="D166" s="236" t="s">
        <v>52</v>
      </c>
    </row>
    <row r="167" ht="12" hidden="1">
      <c r="D167" s="236" t="s">
        <v>53</v>
      </c>
    </row>
    <row r="168" ht="12" hidden="1">
      <c r="D168" s="236" t="s">
        <v>54</v>
      </c>
    </row>
    <row r="169" ht="12" hidden="1">
      <c r="D169" s="236" t="s">
        <v>55</v>
      </c>
    </row>
    <row r="170" ht="12" hidden="1">
      <c r="D170" s="236" t="s">
        <v>56</v>
      </c>
    </row>
    <row r="171" ht="12" hidden="1">
      <c r="D171" s="236" t="s">
        <v>57</v>
      </c>
    </row>
    <row r="172" ht="12" hidden="1">
      <c r="D172" s="236" t="s">
        <v>58</v>
      </c>
    </row>
    <row r="173" ht="12" hidden="1">
      <c r="D173" s="236" t="s">
        <v>59</v>
      </c>
    </row>
    <row r="174" ht="12" hidden="1">
      <c r="D174" s="236" t="s">
        <v>60</v>
      </c>
    </row>
    <row r="175" ht="12" hidden="1"/>
    <row r="176" ht="12" hidden="1"/>
    <row r="177" ht="12" hidden="1">
      <c r="D177" s="236" t="s">
        <v>61</v>
      </c>
    </row>
    <row r="178" ht="12" hidden="1">
      <c r="D178" s="236" t="s">
        <v>87</v>
      </c>
    </row>
    <row r="179" ht="12" hidden="1">
      <c r="D179" s="301" t="s">
        <v>141</v>
      </c>
    </row>
    <row r="180" ht="12.75" customHeight="1" hidden="1">
      <c r="D180" s="301"/>
    </row>
    <row r="236" ht="12">
      <c r="J236" s="236" t="s">
        <v>350</v>
      </c>
    </row>
    <row r="237" ht="12">
      <c r="J237" s="236" t="s">
        <v>351</v>
      </c>
    </row>
    <row r="238" ht="12">
      <c r="J238" s="236" t="s">
        <v>352</v>
      </c>
    </row>
    <row r="717" ht="12">
      <c r="AP717" s="249" t="s">
        <v>2</v>
      </c>
    </row>
    <row r="718" ht="12">
      <c r="AP718" s="236" t="s">
        <v>13</v>
      </c>
    </row>
    <row r="719" ht="12">
      <c r="AP719" s="236" t="s">
        <v>14</v>
      </c>
    </row>
    <row r="720" ht="12">
      <c r="AP720" s="236" t="s">
        <v>15</v>
      </c>
    </row>
    <row r="721" ht="12">
      <c r="AP721" s="236" t="s">
        <v>12</v>
      </c>
    </row>
    <row r="722" ht="12">
      <c r="AP722" s="236" t="s">
        <v>16</v>
      </c>
    </row>
    <row r="723" ht="12">
      <c r="AP723" s="236" t="s">
        <v>17</v>
      </c>
    </row>
    <row r="724" ht="12">
      <c r="AP724" s="236" t="s">
        <v>19</v>
      </c>
    </row>
  </sheetData>
  <sheetProtection formatCells="0" formatColumns="0" formatRows="0" insertRows="0" insertHyperlinks="0" deleteRows="0" sort="0" autoFilter="0" pivotTables="0"/>
  <mergeCells count="203">
    <mergeCell ref="B98:M98"/>
    <mergeCell ref="N98:AJ98"/>
    <mergeCell ref="B90:AJ90"/>
    <mergeCell ref="B88:Q88"/>
    <mergeCell ref="R88:AJ88"/>
    <mergeCell ref="B97:M97"/>
    <mergeCell ref="N97:AJ97"/>
    <mergeCell ref="B95:E95"/>
    <mergeCell ref="F95:M95"/>
    <mergeCell ref="Y95:AJ95"/>
    <mergeCell ref="A1:AK1"/>
    <mergeCell ref="A4:AK4"/>
    <mergeCell ref="A9:AJ9"/>
    <mergeCell ref="U24:U26"/>
    <mergeCell ref="B14:AK14"/>
    <mergeCell ref="B6:P6"/>
    <mergeCell ref="V6:AJ6"/>
    <mergeCell ref="V20:AF20"/>
    <mergeCell ref="V18:AJ18"/>
    <mergeCell ref="V16:AE16"/>
    <mergeCell ref="A11:AK11"/>
    <mergeCell ref="B31:H31"/>
    <mergeCell ref="I31:R31"/>
    <mergeCell ref="S31:Z31"/>
    <mergeCell ref="AA31:AJ31"/>
    <mergeCell ref="B32:G32"/>
    <mergeCell ref="H32:P32"/>
    <mergeCell ref="Q32:Z32"/>
    <mergeCell ref="AA32:AJ32"/>
    <mergeCell ref="B28:AJ28"/>
    <mergeCell ref="B29:F29"/>
    <mergeCell ref="B30:H30"/>
    <mergeCell ref="I30:R30"/>
    <mergeCell ref="S30:Z30"/>
    <mergeCell ref="AA30:AJ30"/>
    <mergeCell ref="B35:E35"/>
    <mergeCell ref="F35:I35"/>
    <mergeCell ref="J35:V35"/>
    <mergeCell ref="W35:AJ35"/>
    <mergeCell ref="B36:R36"/>
    <mergeCell ref="S36:AJ36"/>
    <mergeCell ref="B33:G33"/>
    <mergeCell ref="H33:P33"/>
    <mergeCell ref="Q33:Z33"/>
    <mergeCell ref="AA33:AJ33"/>
    <mergeCell ref="B34:E34"/>
    <mergeCell ref="F34:I34"/>
    <mergeCell ref="J34:V34"/>
    <mergeCell ref="W34:AJ34"/>
    <mergeCell ref="B54:H54"/>
    <mergeCell ref="I54:R54"/>
    <mergeCell ref="S54:Z54"/>
    <mergeCell ref="AA54:AJ54"/>
    <mergeCell ref="AA53:AJ53"/>
    <mergeCell ref="B55:G55"/>
    <mergeCell ref="H55:P55"/>
    <mergeCell ref="Q55:Z55"/>
    <mergeCell ref="AA55:AJ55"/>
    <mergeCell ref="B37:R37"/>
    <mergeCell ref="S37:AJ37"/>
    <mergeCell ref="B51:AK51"/>
    <mergeCell ref="B53:H53"/>
    <mergeCell ref="I53:R53"/>
    <mergeCell ref="S53:Z53"/>
    <mergeCell ref="B39:AJ39"/>
    <mergeCell ref="B42:H42"/>
    <mergeCell ref="I42:R42"/>
    <mergeCell ref="S42:Z42"/>
    <mergeCell ref="B58:E58"/>
    <mergeCell ref="F58:I58"/>
    <mergeCell ref="J58:V58"/>
    <mergeCell ref="W58:AJ58"/>
    <mergeCell ref="B59:R59"/>
    <mergeCell ref="S59:AJ59"/>
    <mergeCell ref="H56:P56"/>
    <mergeCell ref="Q56:Z56"/>
    <mergeCell ref="AA56:AJ56"/>
    <mergeCell ref="B57:E57"/>
    <mergeCell ref="F57:I57"/>
    <mergeCell ref="J57:V57"/>
    <mergeCell ref="W57:AJ57"/>
    <mergeCell ref="B66:C66"/>
    <mergeCell ref="B67:C67"/>
    <mergeCell ref="T66:AJ66"/>
    <mergeCell ref="T67:AJ67"/>
    <mergeCell ref="D66:K66"/>
    <mergeCell ref="D67:K67"/>
    <mergeCell ref="L66:S66"/>
    <mergeCell ref="L67:S67"/>
    <mergeCell ref="B69:AK69"/>
    <mergeCell ref="B71:M71"/>
    <mergeCell ref="N71:X71"/>
    <mergeCell ref="Y71:AJ71"/>
    <mergeCell ref="F74:M74"/>
    <mergeCell ref="N74:X74"/>
    <mergeCell ref="Y74:AJ74"/>
    <mergeCell ref="B72:M72"/>
    <mergeCell ref="N72:X72"/>
    <mergeCell ref="Y72:AJ72"/>
    <mergeCell ref="B73:E73"/>
    <mergeCell ref="F73:M73"/>
    <mergeCell ref="N73:X73"/>
    <mergeCell ref="Y73:AJ73"/>
    <mergeCell ref="B80:M80"/>
    <mergeCell ref="B74:E74"/>
    <mergeCell ref="B85:N85"/>
    <mergeCell ref="F75:M75"/>
    <mergeCell ref="N76:X76"/>
    <mergeCell ref="N75:X75"/>
    <mergeCell ref="Y75:AJ75"/>
    <mergeCell ref="Y76:AJ76"/>
    <mergeCell ref="B76:E76"/>
    <mergeCell ref="F76:M76"/>
    <mergeCell ref="B75:E75"/>
    <mergeCell ref="B77:E77"/>
    <mergeCell ref="B83:N83"/>
    <mergeCell ref="O85:AJ85"/>
    <mergeCell ref="N78:X78"/>
    <mergeCell ref="Y78:AJ78"/>
    <mergeCell ref="B79:M79"/>
    <mergeCell ref="N79:AJ79"/>
    <mergeCell ref="N80:AJ80"/>
    <mergeCell ref="O83:Z83"/>
    <mergeCell ref="AA83:AJ83"/>
    <mergeCell ref="AA84:AJ84"/>
    <mergeCell ref="B96:E96"/>
    <mergeCell ref="F96:M96"/>
    <mergeCell ref="N96:X96"/>
    <mergeCell ref="Y96:AJ96"/>
    <mergeCell ref="N95:X95"/>
    <mergeCell ref="B82:AJ82"/>
    <mergeCell ref="B93:E93"/>
    <mergeCell ref="F93:M93"/>
    <mergeCell ref="N93:X93"/>
    <mergeCell ref="Y93:AJ93"/>
    <mergeCell ref="B94:E94"/>
    <mergeCell ref="F94:M94"/>
    <mergeCell ref="N94:X94"/>
    <mergeCell ref="Y94:AJ94"/>
    <mergeCell ref="B92:E92"/>
    <mergeCell ref="F92:M92"/>
    <mergeCell ref="N92:X92"/>
    <mergeCell ref="Y92:AJ92"/>
    <mergeCell ref="B91:E91"/>
    <mergeCell ref="F91:M91"/>
    <mergeCell ref="O86:AJ86"/>
    <mergeCell ref="F77:M77"/>
    <mergeCell ref="N91:X91"/>
    <mergeCell ref="Y91:AJ91"/>
    <mergeCell ref="N77:X77"/>
    <mergeCell ref="Y77:AJ77"/>
    <mergeCell ref="B84:N84"/>
    <mergeCell ref="O84:Z84"/>
    <mergeCell ref="B81:AK81"/>
    <mergeCell ref="T64:AJ64"/>
    <mergeCell ref="T65:AJ65"/>
    <mergeCell ref="B89:AJ89"/>
    <mergeCell ref="D63:K63"/>
    <mergeCell ref="L63:S63"/>
    <mergeCell ref="T63:AJ63"/>
    <mergeCell ref="B87:AJ87"/>
    <mergeCell ref="B78:E78"/>
    <mergeCell ref="F78:M78"/>
    <mergeCell ref="B86:N86"/>
    <mergeCell ref="B60:R60"/>
    <mergeCell ref="S60:AJ60"/>
    <mergeCell ref="B62:AJ62"/>
    <mergeCell ref="B63:C63"/>
    <mergeCell ref="D64:K64"/>
    <mergeCell ref="D65:K65"/>
    <mergeCell ref="B64:C64"/>
    <mergeCell ref="B65:C65"/>
    <mergeCell ref="L64:S64"/>
    <mergeCell ref="L65:S65"/>
    <mergeCell ref="Q44:Z44"/>
    <mergeCell ref="AA44:AJ44"/>
    <mergeCell ref="AA45:AJ45"/>
    <mergeCell ref="B48:R48"/>
    <mergeCell ref="S48:AJ48"/>
    <mergeCell ref="F46:I46"/>
    <mergeCell ref="B49:R49"/>
    <mergeCell ref="S49:AJ49"/>
    <mergeCell ref="B56:G56"/>
    <mergeCell ref="AA42:AJ42"/>
    <mergeCell ref="J46:V46"/>
    <mergeCell ref="W46:AJ46"/>
    <mergeCell ref="AA43:AJ43"/>
    <mergeCell ref="B50:AJ50"/>
    <mergeCell ref="B47:E47"/>
    <mergeCell ref="F47:I47"/>
    <mergeCell ref="J47:V47"/>
    <mergeCell ref="W47:AJ47"/>
    <mergeCell ref="B46:E46"/>
    <mergeCell ref="B40:AJ40"/>
    <mergeCell ref="B41:F41"/>
    <mergeCell ref="B43:H43"/>
    <mergeCell ref="I43:R43"/>
    <mergeCell ref="S43:Z43"/>
    <mergeCell ref="B45:G45"/>
    <mergeCell ref="H45:P45"/>
    <mergeCell ref="Q45:Z45"/>
    <mergeCell ref="B44:G44"/>
    <mergeCell ref="H44:P44"/>
  </mergeCells>
  <dataValidations count="4">
    <dataValidation type="list" allowBlank="1" showInputMessage="1" showErrorMessage="1" sqref="I31:R31 I54:R54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AF17:AJ17 V21:AE22 AH19:AJ20 V26:AD26">
      <formula1>0</formula1>
      <formula2>9</formula2>
    </dataValidation>
    <dataValidation type="list" showErrorMessage="1" sqref="V6:AJ6">
      <formula1>wniosek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8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1"/>
  <sheetViews>
    <sheetView showGridLines="0" view="pageBreakPreview" zoomScale="115" zoomScaleNormal="150" zoomScaleSheetLayoutView="115" zoomScalePageLayoutView="110" workbookViewId="0" topLeftCell="A57">
      <selection activeCell="C73" sqref="C73:Q73"/>
    </sheetView>
  </sheetViews>
  <sheetFormatPr defaultColWidth="9.140625" defaultRowHeight="12.75"/>
  <cols>
    <col min="1" max="1" width="1.421875" style="252" customWidth="1"/>
    <col min="2" max="2" width="3.140625" style="252" customWidth="1"/>
    <col min="3" max="3" width="3.00390625" style="252" customWidth="1"/>
    <col min="4" max="4" width="2.8515625" style="252" customWidth="1"/>
    <col min="5" max="14" width="3.00390625" style="252" customWidth="1"/>
    <col min="15" max="15" width="3.57421875" style="252" customWidth="1"/>
    <col min="16" max="16" width="3.28125" style="252" customWidth="1"/>
    <col min="17" max="17" width="2.8515625" style="252" customWidth="1"/>
    <col min="18" max="18" width="3.00390625" style="252" customWidth="1"/>
    <col min="19" max="20" width="2.7109375" style="252" customWidth="1"/>
    <col min="21" max="32" width="3.00390625" style="252" customWidth="1"/>
    <col min="33" max="35" width="2.8515625" style="252" customWidth="1"/>
    <col min="36" max="37" width="1.1484375" style="252" customWidth="1"/>
    <col min="38" max="43" width="9.140625" style="251" customWidth="1"/>
    <col min="44" max="44" width="12.00390625" style="251" hidden="1" customWidth="1"/>
    <col min="45" max="82" width="9.140625" style="251" customWidth="1"/>
    <col min="83" max="16384" width="9.140625" style="252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94" t="s">
        <v>251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4"/>
    </row>
    <row r="3" spans="1:37" ht="2.25" customHeight="1">
      <c r="A3" s="5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74"/>
    </row>
    <row r="4" spans="1:82" s="236" customFormat="1" ht="15" customHeight="1">
      <c r="A4" s="25"/>
      <c r="B4" s="554" t="s">
        <v>183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36" customFormat="1" ht="2.25" customHeight="1">
      <c r="A5" s="2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36" customFormat="1" ht="12" customHeight="1">
      <c r="A6" s="25"/>
      <c r="B6" s="566" t="s">
        <v>110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8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6" customFormat="1" ht="57.75" customHeight="1">
      <c r="A7" s="424"/>
      <c r="B7" s="773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6"/>
      <c r="AJ7" s="797"/>
      <c r="AK7" s="425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</row>
    <row r="8" spans="1:82" s="236" customFormat="1" ht="2.25" customHeight="1">
      <c r="A8" s="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36" customFormat="1" ht="12" customHeight="1">
      <c r="A9" s="25"/>
      <c r="B9" s="566" t="s">
        <v>111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8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0" customFormat="1" ht="39.75" customHeight="1">
      <c r="A10" s="427"/>
      <c r="B10" s="773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5"/>
      <c r="AK10" s="428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</row>
    <row r="11" spans="1:82" s="236" customFormat="1" ht="2.25" customHeight="1">
      <c r="A11" s="2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36" customFormat="1" ht="12" customHeight="1">
      <c r="A12" s="25"/>
      <c r="B12" s="566" t="s">
        <v>113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8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0" customFormat="1" ht="45" customHeight="1">
      <c r="A13" s="427"/>
      <c r="B13" s="773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5"/>
      <c r="AK13" s="428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</row>
    <row r="14" spans="1:82" s="236" customFormat="1" ht="2.25" customHeight="1">
      <c r="A14" s="25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76" t="s">
        <v>252</v>
      </c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7"/>
      <c r="Z15" s="777"/>
      <c r="AA15" s="777"/>
      <c r="AB15" s="777"/>
      <c r="AC15" s="777"/>
      <c r="AD15" s="777"/>
      <c r="AE15" s="777"/>
      <c r="AF15" s="777"/>
      <c r="AG15" s="777"/>
      <c r="AH15" s="777"/>
      <c r="AI15" s="777"/>
      <c r="AJ15" s="778"/>
      <c r="AK15" s="74"/>
    </row>
    <row r="16" spans="1:37" ht="20.25" customHeight="1">
      <c r="A16" s="5"/>
      <c r="B16" s="779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1"/>
      <c r="AK16" s="74"/>
    </row>
    <row r="17" spans="1:37" s="251" customFormat="1" ht="20.25" customHeight="1">
      <c r="A17" s="5"/>
      <c r="B17" s="779"/>
      <c r="C17" s="780"/>
      <c r="D17" s="780"/>
      <c r="E17" s="780"/>
      <c r="F17" s="780"/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0"/>
      <c r="AI17" s="780"/>
      <c r="AJ17" s="781"/>
      <c r="AK17" s="74"/>
    </row>
    <row r="18" spans="1:37" s="251" customFormat="1" ht="20.25" customHeight="1">
      <c r="A18" s="5"/>
      <c r="B18" s="779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0"/>
      <c r="AA18" s="780"/>
      <c r="AB18" s="780"/>
      <c r="AC18" s="780"/>
      <c r="AD18" s="780"/>
      <c r="AE18" s="780"/>
      <c r="AF18" s="780"/>
      <c r="AG18" s="780"/>
      <c r="AH18" s="780"/>
      <c r="AI18" s="780"/>
      <c r="AJ18" s="781"/>
      <c r="AK18" s="74"/>
    </row>
    <row r="19" spans="1:37" s="251" customFormat="1" ht="20.25" customHeight="1">
      <c r="A19" s="5"/>
      <c r="B19" s="779"/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780"/>
      <c r="AI19" s="780"/>
      <c r="AJ19" s="781"/>
      <c r="AK19" s="74"/>
    </row>
    <row r="20" spans="1:37" s="251" customFormat="1" ht="20.25" customHeight="1">
      <c r="A20" s="5"/>
      <c r="B20" s="779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1"/>
      <c r="AK20" s="74"/>
    </row>
    <row r="21" spans="1:37" s="251" customFormat="1" ht="20.25" customHeight="1">
      <c r="A21" s="5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1"/>
      <c r="AK21" s="74"/>
    </row>
    <row r="22" spans="1:37" s="251" customFormat="1" ht="20.25" customHeight="1">
      <c r="A22" s="5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0"/>
      <c r="AI22" s="780"/>
      <c r="AJ22" s="781"/>
      <c r="AK22" s="74"/>
    </row>
    <row r="23" spans="1:37" s="251" customFormat="1" ht="20.25" customHeight="1">
      <c r="A23" s="5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1"/>
      <c r="AK23" s="74"/>
    </row>
    <row r="24" spans="1:37" s="251" customFormat="1" ht="20.25" customHeight="1">
      <c r="A24" s="5"/>
      <c r="B24" s="782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3"/>
      <c r="AB24" s="783"/>
      <c r="AC24" s="783"/>
      <c r="AD24" s="783"/>
      <c r="AE24" s="783"/>
      <c r="AF24" s="783"/>
      <c r="AG24" s="783"/>
      <c r="AH24" s="783"/>
      <c r="AI24" s="783"/>
      <c r="AJ24" s="784"/>
      <c r="AK24" s="74"/>
    </row>
    <row r="25" spans="1:37" s="251" customFormat="1" ht="3" customHeight="1">
      <c r="A25" s="5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74"/>
    </row>
    <row r="26" spans="1:37" s="251" customFormat="1" ht="15" customHeight="1">
      <c r="A26" s="5"/>
      <c r="B26" s="722" t="s">
        <v>265</v>
      </c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1" t="s">
        <v>8</v>
      </c>
      <c r="AB26" s="721"/>
      <c r="AC26" s="484"/>
      <c r="AD26" s="478"/>
      <c r="AE26" s="721" t="s">
        <v>9</v>
      </c>
      <c r="AF26" s="721"/>
      <c r="AG26" s="483"/>
      <c r="AH26" s="478"/>
      <c r="AI26" s="478"/>
      <c r="AJ26" s="478"/>
      <c r="AK26" s="74"/>
    </row>
    <row r="27" spans="1:37" s="251" customFormat="1" ht="3" customHeight="1">
      <c r="A27" s="5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2"/>
      <c r="AB27" s="482"/>
      <c r="AC27" s="485"/>
      <c r="AD27" s="478"/>
      <c r="AE27" s="482"/>
      <c r="AF27" s="482"/>
      <c r="AG27" s="478"/>
      <c r="AH27" s="478"/>
      <c r="AI27" s="478"/>
      <c r="AJ27" s="478"/>
      <c r="AK27" s="74"/>
    </row>
    <row r="28" spans="1:37" s="251" customFormat="1" ht="20.25" customHeight="1">
      <c r="A28" s="5"/>
      <c r="B28" s="722" t="s">
        <v>128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3"/>
      <c r="AB28" s="724"/>
      <c r="AC28" s="725"/>
      <c r="AD28" s="478"/>
      <c r="AE28" s="478"/>
      <c r="AF28" s="478"/>
      <c r="AG28" s="478"/>
      <c r="AH28" s="478"/>
      <c r="AI28" s="478"/>
      <c r="AJ28" s="478"/>
      <c r="AK28" s="74"/>
    </row>
    <row r="29" spans="1:37" s="251" customFormat="1" ht="3.75" customHeight="1">
      <c r="A29" s="5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74"/>
    </row>
    <row r="30" spans="1:37" s="251" customFormat="1" ht="20.25" customHeight="1">
      <c r="A30" s="5"/>
      <c r="B30" s="798" t="s">
        <v>139</v>
      </c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4"/>
    </row>
    <row r="31" spans="1:37" s="251" customFormat="1" ht="63.75" customHeight="1">
      <c r="A31" s="5"/>
      <c r="B31" s="726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8"/>
      <c r="AK31" s="74"/>
    </row>
    <row r="32" spans="1:37" s="251" customFormat="1" ht="2.25" customHeight="1">
      <c r="A32" s="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74"/>
    </row>
    <row r="33" spans="1:37" s="251" customFormat="1" ht="15" customHeight="1">
      <c r="A33" s="5"/>
      <c r="B33" s="785" t="s">
        <v>266</v>
      </c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6"/>
      <c r="AC33" s="786"/>
      <c r="AD33" s="786"/>
      <c r="AE33" s="786"/>
      <c r="AF33" s="786"/>
      <c r="AG33" s="786"/>
      <c r="AH33" s="786"/>
      <c r="AI33" s="786"/>
      <c r="AJ33" s="787"/>
      <c r="AK33" s="74"/>
    </row>
    <row r="34" spans="1:37" s="251" customFormat="1" ht="15" customHeight="1">
      <c r="A34" s="5"/>
      <c r="B34" s="788"/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4"/>
    </row>
    <row r="35" spans="1:37" s="251" customFormat="1" ht="15" customHeight="1">
      <c r="A35" s="5"/>
      <c r="B35" s="789"/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I35" s="789"/>
      <c r="AJ35" s="789"/>
      <c r="AK35" s="74"/>
    </row>
    <row r="36" spans="1:37" s="251" customFormat="1" ht="2.25" customHeight="1">
      <c r="A36" s="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74"/>
    </row>
    <row r="37" spans="1:37" s="251" customFormat="1" ht="15" customHeight="1">
      <c r="A37" s="5"/>
      <c r="B37" s="776" t="s">
        <v>267</v>
      </c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  <c r="Y37" s="777"/>
      <c r="Z37" s="777"/>
      <c r="AA37" s="777"/>
      <c r="AB37" s="777"/>
      <c r="AC37" s="777"/>
      <c r="AD37" s="777"/>
      <c r="AE37" s="777"/>
      <c r="AF37" s="777"/>
      <c r="AG37" s="777"/>
      <c r="AH37" s="777"/>
      <c r="AI37" s="777"/>
      <c r="AJ37" s="778"/>
      <c r="AK37" s="74"/>
    </row>
    <row r="38" spans="1:37" s="251" customFormat="1" ht="21" customHeight="1">
      <c r="A38" s="295"/>
      <c r="B38" s="801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3"/>
      <c r="AK38" s="296"/>
    </row>
    <row r="39" spans="1:37" s="251" customFormat="1" ht="6" customHeight="1">
      <c r="A39" s="295"/>
      <c r="B39" s="804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5"/>
      <c r="AF39" s="805"/>
      <c r="AG39" s="805"/>
      <c r="AH39" s="805"/>
      <c r="AI39" s="805"/>
      <c r="AJ39" s="806"/>
      <c r="AK39" s="296"/>
    </row>
    <row r="40" spans="1:37" s="251" customFormat="1" ht="6" customHeight="1">
      <c r="A40" s="295"/>
      <c r="B40" s="804"/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806"/>
      <c r="AK40" s="296"/>
    </row>
    <row r="41" spans="1:37" s="251" customFormat="1" ht="3.75" customHeight="1">
      <c r="A41" s="295"/>
      <c r="B41" s="804"/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  <c r="AC41" s="805"/>
      <c r="AD41" s="805"/>
      <c r="AE41" s="805"/>
      <c r="AF41" s="805"/>
      <c r="AG41" s="805"/>
      <c r="AH41" s="805"/>
      <c r="AI41" s="805"/>
      <c r="AJ41" s="806"/>
      <c r="AK41" s="296"/>
    </row>
    <row r="42" spans="1:37" s="251" customFormat="1" ht="5.25" customHeight="1">
      <c r="A42" s="295"/>
      <c r="B42" s="804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6"/>
      <c r="AK42" s="296"/>
    </row>
    <row r="43" spans="1:37" s="251" customFormat="1" ht="6" customHeight="1">
      <c r="A43" s="295"/>
      <c r="B43" s="804"/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  <c r="AA43" s="805"/>
      <c r="AB43" s="805"/>
      <c r="AC43" s="805"/>
      <c r="AD43" s="805"/>
      <c r="AE43" s="805"/>
      <c r="AF43" s="805"/>
      <c r="AG43" s="805"/>
      <c r="AH43" s="805"/>
      <c r="AI43" s="805"/>
      <c r="AJ43" s="806"/>
      <c r="AK43" s="296"/>
    </row>
    <row r="44" spans="1:37" s="251" customFormat="1" ht="8.25" customHeight="1">
      <c r="A44" s="295"/>
      <c r="B44" s="804"/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805"/>
      <c r="AA44" s="805"/>
      <c r="AB44" s="805"/>
      <c r="AC44" s="805"/>
      <c r="AD44" s="805"/>
      <c r="AE44" s="805"/>
      <c r="AF44" s="805"/>
      <c r="AG44" s="805"/>
      <c r="AH44" s="805"/>
      <c r="AI44" s="805"/>
      <c r="AJ44" s="806"/>
      <c r="AK44" s="296"/>
    </row>
    <row r="45" spans="1:37" s="251" customFormat="1" ht="35.25" customHeight="1">
      <c r="A45" s="295"/>
      <c r="B45" s="807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08"/>
      <c r="AI45" s="808"/>
      <c r="AJ45" s="809"/>
      <c r="AK45" s="296"/>
    </row>
    <row r="46" spans="1:37" s="251" customFormat="1" ht="4.5" customHeight="1">
      <c r="A46" s="5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74"/>
    </row>
    <row r="47" spans="2:37" s="251" customFormat="1" ht="14.25" customHeight="1">
      <c r="B47" s="729" t="s">
        <v>270</v>
      </c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1"/>
      <c r="AK47" s="479"/>
    </row>
    <row r="48" spans="2:37" s="251" customFormat="1" ht="23.25" customHeight="1">
      <c r="B48" s="717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9"/>
      <c r="AK48" s="479"/>
    </row>
    <row r="49" spans="2:37" s="251" customFormat="1" ht="23.25" customHeight="1">
      <c r="B49" s="717"/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8"/>
      <c r="AB49" s="718"/>
      <c r="AC49" s="718"/>
      <c r="AD49" s="718"/>
      <c r="AE49" s="718"/>
      <c r="AF49" s="718"/>
      <c r="AG49" s="718"/>
      <c r="AH49" s="718"/>
      <c r="AI49" s="718"/>
      <c r="AJ49" s="719"/>
      <c r="AK49" s="479"/>
    </row>
    <row r="50" spans="2:37" s="251" customFormat="1" ht="23.25" customHeight="1">
      <c r="B50" s="717"/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U50" s="718"/>
      <c r="V50" s="718"/>
      <c r="W50" s="718"/>
      <c r="X50" s="718"/>
      <c r="Y50" s="718"/>
      <c r="Z50" s="718"/>
      <c r="AA50" s="718"/>
      <c r="AB50" s="718"/>
      <c r="AC50" s="718"/>
      <c r="AD50" s="718"/>
      <c r="AE50" s="718"/>
      <c r="AF50" s="718"/>
      <c r="AG50" s="718"/>
      <c r="AH50" s="718"/>
      <c r="AI50" s="718"/>
      <c r="AJ50" s="719"/>
      <c r="AK50" s="479"/>
    </row>
    <row r="51" spans="2:37" s="251" customFormat="1" ht="23.25" customHeight="1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8"/>
      <c r="T51" s="718"/>
      <c r="U51" s="718"/>
      <c r="V51" s="718"/>
      <c r="W51" s="718"/>
      <c r="X51" s="718"/>
      <c r="Y51" s="718"/>
      <c r="Z51" s="718"/>
      <c r="AA51" s="718"/>
      <c r="AB51" s="718"/>
      <c r="AC51" s="718"/>
      <c r="AD51" s="718"/>
      <c r="AE51" s="718"/>
      <c r="AF51" s="718"/>
      <c r="AG51" s="718"/>
      <c r="AH51" s="718"/>
      <c r="AI51" s="718"/>
      <c r="AJ51" s="719"/>
      <c r="AK51" s="479"/>
    </row>
    <row r="52" spans="2:37" s="251" customFormat="1" ht="23.25" customHeight="1">
      <c r="B52" s="717"/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8"/>
      <c r="S52" s="718"/>
      <c r="T52" s="718"/>
      <c r="U52" s="718"/>
      <c r="V52" s="718"/>
      <c r="W52" s="718"/>
      <c r="X52" s="718"/>
      <c r="Y52" s="718"/>
      <c r="Z52" s="718"/>
      <c r="AA52" s="718"/>
      <c r="AB52" s="718"/>
      <c r="AC52" s="718"/>
      <c r="AD52" s="718"/>
      <c r="AE52" s="718"/>
      <c r="AF52" s="718"/>
      <c r="AG52" s="718"/>
      <c r="AH52" s="718"/>
      <c r="AI52" s="718"/>
      <c r="AJ52" s="719"/>
      <c r="AK52" s="479"/>
    </row>
    <row r="53" spans="2:37" s="251" customFormat="1" ht="10.5" customHeight="1"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79"/>
    </row>
    <row r="54" spans="1:37" s="251" customFormat="1" ht="6.75" customHeight="1">
      <c r="A54" s="295"/>
      <c r="B54" s="76"/>
      <c r="C54" s="77"/>
      <c r="D54" s="77"/>
      <c r="E54" s="77"/>
      <c r="F54" s="77"/>
      <c r="G54" s="77"/>
      <c r="H54" s="216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99"/>
      <c r="T54" s="216"/>
      <c r="U54" s="77"/>
      <c r="V54" s="78"/>
      <c r="W54" s="78"/>
      <c r="X54" s="78"/>
      <c r="Y54" s="253"/>
      <c r="Z54" s="253"/>
      <c r="AA54" s="253"/>
      <c r="AB54" s="487"/>
      <c r="AC54" s="91"/>
      <c r="AD54" s="288"/>
      <c r="AE54" s="288"/>
      <c r="AF54" s="99"/>
      <c r="AG54" s="488"/>
      <c r="AH54" s="99"/>
      <c r="AI54" s="99"/>
      <c r="AK54" s="296"/>
    </row>
    <row r="55" spans="1:37" s="251" customFormat="1" ht="2.25" customHeight="1" hidden="1">
      <c r="A55" s="295"/>
      <c r="B55" s="76"/>
      <c r="C55" s="77"/>
      <c r="D55" s="77"/>
      <c r="E55" s="77"/>
      <c r="F55" s="77"/>
      <c r="G55" s="77"/>
      <c r="H55" s="216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99"/>
      <c r="T55" s="216"/>
      <c r="U55" s="77"/>
      <c r="V55" s="78"/>
      <c r="W55" s="78"/>
      <c r="X55" s="78"/>
      <c r="Y55" s="253"/>
      <c r="Z55" s="253"/>
      <c r="AA55" s="253"/>
      <c r="AB55" s="253"/>
      <c r="AC55" s="91"/>
      <c r="AD55" s="288"/>
      <c r="AE55" s="288"/>
      <c r="AF55" s="99"/>
      <c r="AG55" s="99"/>
      <c r="AH55" s="99"/>
      <c r="AI55" s="99"/>
      <c r="AJ55" s="99"/>
      <c r="AK55" s="296"/>
    </row>
    <row r="56" spans="1:39" ht="12">
      <c r="A56" s="5"/>
      <c r="B56" s="766" t="s">
        <v>271</v>
      </c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6"/>
      <c r="AE56" s="766"/>
      <c r="AF56" s="766"/>
      <c r="AG56" s="766"/>
      <c r="AH56" s="766"/>
      <c r="AI56" s="766"/>
      <c r="AJ56" s="766"/>
      <c r="AK56" s="74"/>
      <c r="AM56" s="489"/>
    </row>
    <row r="57" spans="1:37" s="251" customFormat="1" ht="2.25" customHeight="1">
      <c r="A57" s="295"/>
      <c r="B57" s="76"/>
      <c r="C57" s="77"/>
      <c r="D57" s="77"/>
      <c r="E57" s="77"/>
      <c r="F57" s="77"/>
      <c r="G57" s="77"/>
      <c r="H57" s="216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99"/>
      <c r="T57" s="216"/>
      <c r="U57" s="77"/>
      <c r="V57" s="78"/>
      <c r="W57" s="78"/>
      <c r="X57" s="78"/>
      <c r="Y57" s="253"/>
      <c r="Z57" s="253"/>
      <c r="AA57" s="253"/>
      <c r="AB57" s="253"/>
      <c r="AC57" s="91"/>
      <c r="AD57" s="288"/>
      <c r="AE57" s="288"/>
      <c r="AF57" s="99"/>
      <c r="AG57" s="99"/>
      <c r="AH57" s="99"/>
      <c r="AI57" s="99"/>
      <c r="AJ57" s="99"/>
      <c r="AK57" s="296"/>
    </row>
    <row r="58" spans="1:37" ht="2.25" customHeight="1">
      <c r="A58" s="5"/>
      <c r="B58" s="720"/>
      <c r="C58" s="720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  <c r="AA58" s="793"/>
      <c r="AB58" s="793"/>
      <c r="AC58" s="793"/>
      <c r="AD58" s="254"/>
      <c r="AE58" s="254"/>
      <c r="AF58" s="254"/>
      <c r="AG58" s="254"/>
      <c r="AH58" s="290"/>
      <c r="AI58" s="290"/>
      <c r="AJ58" s="290"/>
      <c r="AK58" s="74"/>
    </row>
    <row r="59" spans="1:37" ht="49.5" customHeight="1">
      <c r="A59" s="79"/>
      <c r="B59" s="80" t="s">
        <v>1</v>
      </c>
      <c r="C59" s="790" t="s">
        <v>114</v>
      </c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2"/>
      <c r="R59" s="790" t="s">
        <v>115</v>
      </c>
      <c r="S59" s="791"/>
      <c r="T59" s="791"/>
      <c r="U59" s="791"/>
      <c r="V59" s="791"/>
      <c r="W59" s="792"/>
      <c r="X59" s="790" t="s">
        <v>116</v>
      </c>
      <c r="Y59" s="791"/>
      <c r="Z59" s="791"/>
      <c r="AA59" s="791"/>
      <c r="AB59" s="792"/>
      <c r="AC59" s="790" t="s">
        <v>117</v>
      </c>
      <c r="AD59" s="791"/>
      <c r="AE59" s="791"/>
      <c r="AF59" s="791"/>
      <c r="AG59" s="791"/>
      <c r="AH59" s="791"/>
      <c r="AI59" s="791"/>
      <c r="AJ59" s="792"/>
      <c r="AK59" s="74"/>
    </row>
    <row r="60" spans="1:37" ht="15" customHeight="1">
      <c r="A60" s="79"/>
      <c r="B60" s="201" t="s">
        <v>4</v>
      </c>
      <c r="C60" s="714" t="s">
        <v>217</v>
      </c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6"/>
      <c r="R60" s="810"/>
      <c r="S60" s="811"/>
      <c r="T60" s="811"/>
      <c r="U60" s="811"/>
      <c r="V60" s="811"/>
      <c r="W60" s="812"/>
      <c r="X60" s="714" t="s">
        <v>155</v>
      </c>
      <c r="Y60" s="715"/>
      <c r="Z60" s="715"/>
      <c r="AA60" s="715"/>
      <c r="AB60" s="716"/>
      <c r="AC60" s="810"/>
      <c r="AD60" s="811"/>
      <c r="AE60" s="811"/>
      <c r="AF60" s="811"/>
      <c r="AG60" s="811"/>
      <c r="AH60" s="811"/>
      <c r="AI60" s="811"/>
      <c r="AJ60" s="812"/>
      <c r="AK60" s="74"/>
    </row>
    <row r="61" spans="1:82" ht="13.5" customHeight="1">
      <c r="A61" s="79"/>
      <c r="B61" s="80" t="s">
        <v>6</v>
      </c>
      <c r="C61" s="714" t="s">
        <v>218</v>
      </c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6"/>
      <c r="R61" s="813"/>
      <c r="S61" s="813"/>
      <c r="T61" s="813"/>
      <c r="U61" s="813"/>
      <c r="V61" s="813"/>
      <c r="W61" s="814"/>
      <c r="X61" s="714" t="s">
        <v>402</v>
      </c>
      <c r="Y61" s="715"/>
      <c r="Z61" s="715"/>
      <c r="AA61" s="715"/>
      <c r="AB61" s="716"/>
      <c r="AC61" s="815"/>
      <c r="AD61" s="816"/>
      <c r="AE61" s="816"/>
      <c r="AF61" s="816"/>
      <c r="AG61" s="816"/>
      <c r="AH61" s="816"/>
      <c r="AI61" s="816"/>
      <c r="AJ61" s="817"/>
      <c r="AK61" s="90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</row>
    <row r="62" spans="1:37" ht="33.75" customHeight="1">
      <c r="A62" s="295"/>
      <c r="B62" s="472" t="s">
        <v>3</v>
      </c>
      <c r="C62" s="714" t="s">
        <v>219</v>
      </c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715"/>
      <c r="Q62" s="716"/>
      <c r="R62" s="711"/>
      <c r="S62" s="712"/>
      <c r="T62" s="712"/>
      <c r="U62" s="712"/>
      <c r="V62" s="712"/>
      <c r="W62" s="713"/>
      <c r="X62" s="714" t="s">
        <v>402</v>
      </c>
      <c r="Y62" s="715"/>
      <c r="Z62" s="715"/>
      <c r="AA62" s="715"/>
      <c r="AB62" s="716"/>
      <c r="AC62" s="711"/>
      <c r="AD62" s="712"/>
      <c r="AE62" s="712"/>
      <c r="AF62" s="712"/>
      <c r="AG62" s="712"/>
      <c r="AH62" s="712"/>
      <c r="AI62" s="712"/>
      <c r="AJ62" s="713"/>
      <c r="AK62" s="296"/>
    </row>
    <row r="63" spans="1:37" ht="33.75" customHeight="1">
      <c r="A63" s="295"/>
      <c r="B63" s="472" t="s">
        <v>7</v>
      </c>
      <c r="C63" s="714" t="s">
        <v>404</v>
      </c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N63" s="715"/>
      <c r="O63" s="715"/>
      <c r="P63" s="715"/>
      <c r="Q63" s="716"/>
      <c r="R63" s="711"/>
      <c r="S63" s="712"/>
      <c r="T63" s="712"/>
      <c r="U63" s="712"/>
      <c r="V63" s="712"/>
      <c r="W63" s="713"/>
      <c r="X63" s="714" t="s">
        <v>391</v>
      </c>
      <c r="Y63" s="715"/>
      <c r="Z63" s="715"/>
      <c r="AA63" s="715"/>
      <c r="AB63" s="716"/>
      <c r="AC63" s="711"/>
      <c r="AD63" s="712"/>
      <c r="AE63" s="712"/>
      <c r="AF63" s="712"/>
      <c r="AG63" s="712"/>
      <c r="AH63" s="712"/>
      <c r="AI63" s="712"/>
      <c r="AJ63" s="713"/>
      <c r="AK63" s="296"/>
    </row>
    <row r="64" spans="1:37" ht="39" customHeight="1">
      <c r="A64" s="295"/>
      <c r="B64" s="472" t="s">
        <v>224</v>
      </c>
      <c r="C64" s="714" t="s">
        <v>263</v>
      </c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6"/>
      <c r="R64" s="711"/>
      <c r="S64" s="712"/>
      <c r="T64" s="712"/>
      <c r="U64" s="712"/>
      <c r="V64" s="712"/>
      <c r="W64" s="713"/>
      <c r="X64" s="714" t="s">
        <v>402</v>
      </c>
      <c r="Y64" s="715"/>
      <c r="Z64" s="715"/>
      <c r="AA64" s="715"/>
      <c r="AB64" s="716"/>
      <c r="AC64" s="711"/>
      <c r="AD64" s="712"/>
      <c r="AE64" s="712"/>
      <c r="AF64" s="712"/>
      <c r="AG64" s="712"/>
      <c r="AH64" s="712"/>
      <c r="AI64" s="712"/>
      <c r="AJ64" s="713"/>
      <c r="AK64" s="296"/>
    </row>
    <row r="65" spans="1:37" ht="39" customHeight="1">
      <c r="A65" s="295"/>
      <c r="B65" s="472" t="s">
        <v>225</v>
      </c>
      <c r="C65" s="714" t="s">
        <v>405</v>
      </c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715"/>
      <c r="P65" s="715"/>
      <c r="Q65" s="716"/>
      <c r="R65" s="711"/>
      <c r="S65" s="712"/>
      <c r="T65" s="712"/>
      <c r="U65" s="712"/>
      <c r="V65" s="712"/>
      <c r="W65" s="713"/>
      <c r="X65" s="714" t="s">
        <v>155</v>
      </c>
      <c r="Y65" s="715"/>
      <c r="Z65" s="715"/>
      <c r="AA65" s="715"/>
      <c r="AB65" s="716"/>
      <c r="AC65" s="711"/>
      <c r="AD65" s="712"/>
      <c r="AE65" s="712"/>
      <c r="AF65" s="712"/>
      <c r="AG65" s="712"/>
      <c r="AH65" s="712"/>
      <c r="AI65" s="712"/>
      <c r="AJ65" s="713"/>
      <c r="AK65" s="296"/>
    </row>
    <row r="66" spans="1:37" ht="18" customHeight="1">
      <c r="A66" s="295"/>
      <c r="B66" s="472" t="s">
        <v>264</v>
      </c>
      <c r="C66" s="714" t="s">
        <v>260</v>
      </c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6"/>
      <c r="R66" s="711"/>
      <c r="S66" s="712"/>
      <c r="T66" s="712"/>
      <c r="U66" s="712"/>
      <c r="V66" s="712"/>
      <c r="W66" s="713"/>
      <c r="X66" s="714" t="s">
        <v>261</v>
      </c>
      <c r="Y66" s="715"/>
      <c r="Z66" s="715"/>
      <c r="AA66" s="715"/>
      <c r="AB66" s="716"/>
      <c r="AC66" s="711"/>
      <c r="AD66" s="712"/>
      <c r="AE66" s="712"/>
      <c r="AF66" s="712"/>
      <c r="AG66" s="712"/>
      <c r="AH66" s="712"/>
      <c r="AI66" s="712"/>
      <c r="AJ66" s="713"/>
      <c r="AK66" s="296"/>
    </row>
    <row r="67" spans="1:37" ht="22.5" customHeight="1">
      <c r="A67" s="295"/>
      <c r="B67" s="472" t="s">
        <v>341</v>
      </c>
      <c r="C67" s="714" t="s">
        <v>262</v>
      </c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  <c r="P67" s="715"/>
      <c r="Q67" s="716"/>
      <c r="R67" s="711"/>
      <c r="S67" s="712"/>
      <c r="T67" s="712"/>
      <c r="U67" s="712"/>
      <c r="V67" s="712"/>
      <c r="W67" s="713"/>
      <c r="X67" s="714" t="s">
        <v>402</v>
      </c>
      <c r="Y67" s="715"/>
      <c r="Z67" s="715"/>
      <c r="AA67" s="715"/>
      <c r="AB67" s="716"/>
      <c r="AC67" s="711"/>
      <c r="AD67" s="712"/>
      <c r="AE67" s="712"/>
      <c r="AF67" s="712"/>
      <c r="AG67" s="712"/>
      <c r="AH67" s="712"/>
      <c r="AI67" s="712"/>
      <c r="AJ67" s="498"/>
      <c r="AK67" s="296"/>
    </row>
    <row r="68" spans="1:37" ht="22.5" customHeight="1">
      <c r="A68" s="295"/>
      <c r="B68" s="472" t="s">
        <v>342</v>
      </c>
      <c r="C68" s="714" t="s">
        <v>388</v>
      </c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N68" s="715"/>
      <c r="O68" s="715"/>
      <c r="P68" s="715"/>
      <c r="Q68" s="716"/>
      <c r="R68" s="711"/>
      <c r="S68" s="712"/>
      <c r="T68" s="712"/>
      <c r="U68" s="712"/>
      <c r="V68" s="712"/>
      <c r="W68" s="713"/>
      <c r="X68" s="714" t="s">
        <v>155</v>
      </c>
      <c r="Y68" s="715"/>
      <c r="Z68" s="715"/>
      <c r="AA68" s="715"/>
      <c r="AB68" s="716"/>
      <c r="AC68" s="711"/>
      <c r="AD68" s="712"/>
      <c r="AE68" s="712"/>
      <c r="AF68" s="712"/>
      <c r="AG68" s="712"/>
      <c r="AH68" s="712"/>
      <c r="AI68" s="712"/>
      <c r="AJ68" s="713"/>
      <c r="AK68" s="296"/>
    </row>
    <row r="69" spans="1:37" ht="25.5" customHeight="1">
      <c r="A69" s="295"/>
      <c r="B69" s="472" t="s">
        <v>343</v>
      </c>
      <c r="C69" s="714" t="s">
        <v>389</v>
      </c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N69" s="715"/>
      <c r="O69" s="715"/>
      <c r="P69" s="715"/>
      <c r="Q69" s="716"/>
      <c r="R69" s="711"/>
      <c r="S69" s="712"/>
      <c r="T69" s="712"/>
      <c r="U69" s="712"/>
      <c r="V69" s="712"/>
      <c r="W69" s="713"/>
      <c r="X69" s="714" t="s">
        <v>155</v>
      </c>
      <c r="Y69" s="715"/>
      <c r="Z69" s="715"/>
      <c r="AA69" s="715"/>
      <c r="AB69" s="716"/>
      <c r="AC69" s="711"/>
      <c r="AD69" s="712"/>
      <c r="AE69" s="712"/>
      <c r="AF69" s="712"/>
      <c r="AG69" s="712"/>
      <c r="AH69" s="712"/>
      <c r="AI69" s="712"/>
      <c r="AJ69" s="713"/>
      <c r="AK69" s="296"/>
    </row>
    <row r="70" spans="1:37" ht="36.75" customHeight="1">
      <c r="A70" s="295"/>
      <c r="B70" s="472" t="s">
        <v>398</v>
      </c>
      <c r="C70" s="714" t="s">
        <v>400</v>
      </c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6"/>
      <c r="R70" s="508"/>
      <c r="S70" s="509"/>
      <c r="T70" s="509"/>
      <c r="U70" s="509"/>
      <c r="V70" s="509"/>
      <c r="W70" s="498"/>
      <c r="X70" s="714" t="s">
        <v>401</v>
      </c>
      <c r="Y70" s="715"/>
      <c r="Z70" s="715"/>
      <c r="AA70" s="715"/>
      <c r="AB70" s="716"/>
      <c r="AC70" s="711"/>
      <c r="AD70" s="712"/>
      <c r="AE70" s="712"/>
      <c r="AF70" s="712"/>
      <c r="AG70" s="712"/>
      <c r="AH70" s="712"/>
      <c r="AI70" s="712"/>
      <c r="AJ70" s="713"/>
      <c r="AK70" s="296"/>
    </row>
    <row r="71" spans="1:37" ht="35.25" customHeight="1">
      <c r="A71" s="295"/>
      <c r="B71" s="472" t="s">
        <v>399</v>
      </c>
      <c r="C71" s="714" t="s">
        <v>403</v>
      </c>
      <c r="D71" s="715"/>
      <c r="E71" s="715"/>
      <c r="F71" s="715"/>
      <c r="G71" s="715"/>
      <c r="H71" s="715"/>
      <c r="I71" s="715"/>
      <c r="J71" s="715"/>
      <c r="K71" s="715"/>
      <c r="L71" s="715"/>
      <c r="M71" s="715"/>
      <c r="N71" s="715"/>
      <c r="O71" s="715"/>
      <c r="P71" s="715"/>
      <c r="Q71" s="716"/>
      <c r="R71" s="508"/>
      <c r="S71" s="509"/>
      <c r="T71" s="509"/>
      <c r="U71" s="509"/>
      <c r="V71" s="509"/>
      <c r="W71" s="498"/>
      <c r="X71" s="714" t="s">
        <v>401</v>
      </c>
      <c r="Y71" s="715"/>
      <c r="Z71" s="715"/>
      <c r="AA71" s="715"/>
      <c r="AB71" s="716"/>
      <c r="AC71" s="711"/>
      <c r="AD71" s="712"/>
      <c r="AE71" s="712"/>
      <c r="AF71" s="712"/>
      <c r="AG71" s="712"/>
      <c r="AH71" s="712"/>
      <c r="AI71" s="712"/>
      <c r="AJ71" s="713"/>
      <c r="AK71" s="296"/>
    </row>
    <row r="72" spans="1:37" ht="26.25" customHeight="1">
      <c r="A72" s="295"/>
      <c r="B72" s="472" t="s">
        <v>406</v>
      </c>
      <c r="C72" s="714" t="s">
        <v>390</v>
      </c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N72" s="715"/>
      <c r="O72" s="715"/>
      <c r="P72" s="715"/>
      <c r="Q72" s="716"/>
      <c r="R72" s="508"/>
      <c r="S72" s="509"/>
      <c r="T72" s="509"/>
      <c r="U72" s="509"/>
      <c r="V72" s="509"/>
      <c r="W72" s="498"/>
      <c r="X72" s="714" t="s">
        <v>391</v>
      </c>
      <c r="Y72" s="715"/>
      <c r="Z72" s="715"/>
      <c r="AA72" s="715"/>
      <c r="AB72" s="716"/>
      <c r="AC72" s="711"/>
      <c r="AD72" s="712"/>
      <c r="AE72" s="712"/>
      <c r="AF72" s="712"/>
      <c r="AG72" s="712"/>
      <c r="AH72" s="712"/>
      <c r="AI72" s="712"/>
      <c r="AJ72" s="713"/>
      <c r="AK72" s="296"/>
    </row>
    <row r="73" spans="1:37" ht="29.25" customHeight="1">
      <c r="A73" s="295"/>
      <c r="B73" s="472" t="s">
        <v>407</v>
      </c>
      <c r="C73" s="714" t="s">
        <v>408</v>
      </c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715"/>
      <c r="P73" s="715"/>
      <c r="Q73" s="716"/>
      <c r="R73" s="711"/>
      <c r="S73" s="712"/>
      <c r="T73" s="712"/>
      <c r="U73" s="712"/>
      <c r="V73" s="712"/>
      <c r="W73" s="713"/>
      <c r="X73" s="714" t="s">
        <v>402</v>
      </c>
      <c r="Y73" s="715"/>
      <c r="Z73" s="715"/>
      <c r="AA73" s="715"/>
      <c r="AB73" s="716"/>
      <c r="AC73" s="711"/>
      <c r="AD73" s="712"/>
      <c r="AE73" s="712"/>
      <c r="AF73" s="712"/>
      <c r="AG73" s="712"/>
      <c r="AH73" s="712"/>
      <c r="AI73" s="712"/>
      <c r="AJ73" s="713"/>
      <c r="AK73" s="296"/>
    </row>
    <row r="74" spans="1:37" ht="8.25" customHeight="1">
      <c r="A74" s="295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289"/>
      <c r="AA74" s="288"/>
      <c r="AB74" s="288"/>
      <c r="AC74" s="288"/>
      <c r="AD74" s="288"/>
      <c r="AE74" s="288"/>
      <c r="AF74" s="99"/>
      <c r="AG74" s="99"/>
      <c r="AH74" s="99"/>
      <c r="AI74" s="99"/>
      <c r="AJ74" s="99"/>
      <c r="AK74" s="90"/>
    </row>
    <row r="75" spans="1:37" ht="2.25" customHeight="1">
      <c r="A75" s="5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74"/>
    </row>
    <row r="76" spans="1:72" s="255" customFormat="1" ht="15" customHeight="1">
      <c r="A76" s="81"/>
      <c r="B76" s="772" t="s">
        <v>272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296"/>
      <c r="AL76" s="770"/>
      <c r="AM76" s="770"/>
      <c r="AN76" s="771"/>
      <c r="AO76" s="771"/>
      <c r="AP76" s="771"/>
      <c r="AQ76" s="771"/>
      <c r="AR76" s="771"/>
      <c r="AS76" s="771"/>
      <c r="AT76" s="771"/>
      <c r="AU76" s="771"/>
      <c r="AV76" s="771"/>
      <c r="AW76" s="771"/>
      <c r="AX76" s="771"/>
      <c r="AY76" s="771"/>
      <c r="AZ76" s="771"/>
      <c r="BA76" s="771"/>
      <c r="BB76" s="771"/>
      <c r="BC76" s="771"/>
      <c r="BD76" s="771"/>
      <c r="BE76" s="771"/>
      <c r="BF76" s="771"/>
      <c r="BG76" s="771"/>
      <c r="BH76" s="771"/>
      <c r="BI76" s="771"/>
      <c r="BJ76" s="771"/>
      <c r="BK76" s="253"/>
      <c r="BL76" s="253"/>
      <c r="BM76" s="91"/>
      <c r="BN76" s="764"/>
      <c r="BO76" s="764"/>
      <c r="BP76" s="764"/>
      <c r="BQ76" s="764"/>
      <c r="BR76" s="764"/>
      <c r="BS76" s="764"/>
      <c r="BT76" s="764"/>
    </row>
    <row r="77" spans="1:72" s="255" customFormat="1" ht="2.25" customHeight="1">
      <c r="A77" s="81"/>
      <c r="B77" s="76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296"/>
      <c r="AL77" s="770"/>
      <c r="AM77" s="770"/>
      <c r="AN77" s="771"/>
      <c r="AO77" s="771"/>
      <c r="AP77" s="771"/>
      <c r="AQ77" s="771"/>
      <c r="AR77" s="771"/>
      <c r="AS77" s="771"/>
      <c r="AT77" s="771"/>
      <c r="AU77" s="771"/>
      <c r="AV77" s="771"/>
      <c r="AW77" s="771"/>
      <c r="AX77" s="771"/>
      <c r="AY77" s="771"/>
      <c r="AZ77" s="771"/>
      <c r="BA77" s="771"/>
      <c r="BB77" s="771"/>
      <c r="BC77" s="771"/>
      <c r="BD77" s="771"/>
      <c r="BE77" s="771"/>
      <c r="BF77" s="771"/>
      <c r="BG77" s="771"/>
      <c r="BH77" s="771"/>
      <c r="BI77" s="771"/>
      <c r="BJ77" s="771"/>
      <c r="BK77" s="253"/>
      <c r="BL77" s="253"/>
      <c r="BM77" s="91"/>
      <c r="BN77" s="764"/>
      <c r="BO77" s="764"/>
      <c r="BP77" s="764"/>
      <c r="BQ77" s="764"/>
      <c r="BR77" s="764"/>
      <c r="BS77" s="764"/>
      <c r="BT77" s="764"/>
    </row>
    <row r="78" spans="1:82" s="257" customFormat="1" ht="9.75" customHeight="1">
      <c r="A78" s="82"/>
      <c r="B78" s="638" t="s">
        <v>273</v>
      </c>
      <c r="C78" s="639"/>
      <c r="D78" s="639"/>
      <c r="E78" s="639"/>
      <c r="F78" s="639"/>
      <c r="G78" s="639"/>
      <c r="H78" s="640"/>
      <c r="I78" s="732" t="s">
        <v>279</v>
      </c>
      <c r="J78" s="732"/>
      <c r="K78" s="732"/>
      <c r="L78" s="732"/>
      <c r="M78" s="732"/>
      <c r="N78" s="732"/>
      <c r="O78" s="732"/>
      <c r="P78" s="732"/>
      <c r="Q78" s="732"/>
      <c r="R78" s="732"/>
      <c r="S78" s="732" t="s">
        <v>281</v>
      </c>
      <c r="T78" s="732"/>
      <c r="U78" s="732"/>
      <c r="V78" s="732"/>
      <c r="W78" s="732"/>
      <c r="X78" s="732"/>
      <c r="Y78" s="732"/>
      <c r="Z78" s="732"/>
      <c r="AA78" s="638" t="s">
        <v>282</v>
      </c>
      <c r="AB78" s="639"/>
      <c r="AC78" s="639"/>
      <c r="AD78" s="639"/>
      <c r="AE78" s="639"/>
      <c r="AF78" s="639"/>
      <c r="AG78" s="639"/>
      <c r="AH78" s="639"/>
      <c r="AI78" s="639"/>
      <c r="AJ78" s="640"/>
      <c r="AK78" s="83"/>
      <c r="AL78" s="770"/>
      <c r="AM78" s="770"/>
      <c r="AN78" s="771"/>
      <c r="AO78" s="771"/>
      <c r="AP78" s="771"/>
      <c r="AQ78" s="771"/>
      <c r="AR78" s="771"/>
      <c r="AS78" s="771"/>
      <c r="AT78" s="771"/>
      <c r="AU78" s="771"/>
      <c r="AV78" s="771"/>
      <c r="AW78" s="771"/>
      <c r="AX78" s="771"/>
      <c r="AY78" s="771"/>
      <c r="AZ78" s="771"/>
      <c r="BA78" s="771"/>
      <c r="BB78" s="771"/>
      <c r="BC78" s="771"/>
      <c r="BD78" s="771"/>
      <c r="BE78" s="771"/>
      <c r="BF78" s="771"/>
      <c r="BG78" s="771"/>
      <c r="BH78" s="771"/>
      <c r="BI78" s="771"/>
      <c r="BJ78" s="771"/>
      <c r="BK78" s="253"/>
      <c r="BL78" s="289"/>
      <c r="BM78" s="91"/>
      <c r="BN78" s="764"/>
      <c r="BO78" s="764"/>
      <c r="BP78" s="764"/>
      <c r="BQ78" s="764"/>
      <c r="BR78" s="764"/>
      <c r="BS78" s="764"/>
      <c r="BT78" s="764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</row>
    <row r="79" spans="1:72" ht="15" customHeight="1">
      <c r="A79" s="295"/>
      <c r="B79" s="744"/>
      <c r="C79" s="745"/>
      <c r="D79" s="745"/>
      <c r="E79" s="745"/>
      <c r="F79" s="745"/>
      <c r="G79" s="745"/>
      <c r="H79" s="746"/>
      <c r="I79" s="733" t="s">
        <v>61</v>
      </c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3"/>
      <c r="AA79" s="744"/>
      <c r="AB79" s="745"/>
      <c r="AC79" s="745"/>
      <c r="AD79" s="745"/>
      <c r="AE79" s="745"/>
      <c r="AF79" s="745"/>
      <c r="AG79" s="745"/>
      <c r="AH79" s="745"/>
      <c r="AI79" s="745"/>
      <c r="AJ79" s="746"/>
      <c r="AK79" s="84"/>
      <c r="AL79" s="770"/>
      <c r="AM79" s="770"/>
      <c r="AN79" s="771"/>
      <c r="AO79" s="771"/>
      <c r="AP79" s="771"/>
      <c r="AQ79" s="771"/>
      <c r="AR79" s="771"/>
      <c r="AS79" s="771"/>
      <c r="AT79" s="771"/>
      <c r="AU79" s="771"/>
      <c r="AV79" s="771"/>
      <c r="AW79" s="771"/>
      <c r="AX79" s="771"/>
      <c r="AY79" s="771"/>
      <c r="AZ79" s="771"/>
      <c r="BA79" s="771"/>
      <c r="BB79" s="771"/>
      <c r="BC79" s="771"/>
      <c r="BD79" s="771"/>
      <c r="BE79" s="771"/>
      <c r="BF79" s="771"/>
      <c r="BG79" s="771"/>
      <c r="BH79" s="771"/>
      <c r="BI79" s="771"/>
      <c r="BJ79" s="771"/>
      <c r="BK79" s="253"/>
      <c r="BL79" s="253"/>
      <c r="BM79" s="91"/>
      <c r="BN79" s="764"/>
      <c r="BO79" s="764"/>
      <c r="BP79" s="764"/>
      <c r="BQ79" s="764"/>
      <c r="BR79" s="764"/>
      <c r="BS79" s="764"/>
      <c r="BT79" s="764"/>
    </row>
    <row r="80" spans="1:82" s="259" customFormat="1" ht="12.75" customHeight="1">
      <c r="A80" s="85"/>
      <c r="B80" s="638" t="s">
        <v>274</v>
      </c>
      <c r="C80" s="639"/>
      <c r="D80" s="639"/>
      <c r="E80" s="639"/>
      <c r="F80" s="639"/>
      <c r="G80" s="640"/>
      <c r="H80" s="638" t="s">
        <v>278</v>
      </c>
      <c r="I80" s="639"/>
      <c r="J80" s="639"/>
      <c r="K80" s="639"/>
      <c r="L80" s="639"/>
      <c r="M80" s="639"/>
      <c r="N80" s="639"/>
      <c r="O80" s="639"/>
      <c r="P80" s="640"/>
      <c r="Q80" s="638" t="s">
        <v>283</v>
      </c>
      <c r="R80" s="639"/>
      <c r="S80" s="639"/>
      <c r="T80" s="639"/>
      <c r="U80" s="639"/>
      <c r="V80" s="639"/>
      <c r="W80" s="639"/>
      <c r="X80" s="639"/>
      <c r="Y80" s="639"/>
      <c r="Z80" s="640"/>
      <c r="AA80" s="638" t="s">
        <v>284</v>
      </c>
      <c r="AB80" s="639"/>
      <c r="AC80" s="639"/>
      <c r="AD80" s="639"/>
      <c r="AE80" s="639"/>
      <c r="AF80" s="639"/>
      <c r="AG80" s="639"/>
      <c r="AH80" s="639"/>
      <c r="AI80" s="639"/>
      <c r="AJ80" s="640"/>
      <c r="AK80" s="86"/>
      <c r="AL80" s="770"/>
      <c r="AM80" s="770"/>
      <c r="AN80" s="766"/>
      <c r="AO80" s="766"/>
      <c r="AP80" s="766"/>
      <c r="AQ80" s="766"/>
      <c r="AR80" s="766"/>
      <c r="AS80" s="766"/>
      <c r="AT80" s="766"/>
      <c r="AU80" s="766"/>
      <c r="AV80" s="766"/>
      <c r="AW80" s="766"/>
      <c r="AX80" s="766"/>
      <c r="AY80" s="766"/>
      <c r="AZ80" s="766"/>
      <c r="BA80" s="766"/>
      <c r="BB80" s="766"/>
      <c r="BC80" s="766"/>
      <c r="BD80" s="766"/>
      <c r="BE80" s="766"/>
      <c r="BF80" s="766"/>
      <c r="BG80" s="766"/>
      <c r="BH80" s="766"/>
      <c r="BI80" s="766"/>
      <c r="BJ80" s="766"/>
      <c r="BK80" s="766"/>
      <c r="BL80" s="766"/>
      <c r="BM80" s="766"/>
      <c r="BN80" s="766"/>
      <c r="BO80" s="766"/>
      <c r="BP80" s="766"/>
      <c r="BQ80" s="766"/>
      <c r="BR80" s="766"/>
      <c r="BS80" s="766"/>
      <c r="BT80" s="766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</row>
    <row r="81" spans="1:72" ht="15" customHeight="1">
      <c r="A81" s="295"/>
      <c r="B81" s="744"/>
      <c r="C81" s="745"/>
      <c r="D81" s="745"/>
      <c r="E81" s="745"/>
      <c r="F81" s="745"/>
      <c r="G81" s="746"/>
      <c r="H81" s="733"/>
      <c r="I81" s="733"/>
      <c r="J81" s="733"/>
      <c r="K81" s="733"/>
      <c r="L81" s="733"/>
      <c r="M81" s="733"/>
      <c r="N81" s="733"/>
      <c r="O81" s="733"/>
      <c r="P81" s="733"/>
      <c r="Q81" s="733"/>
      <c r="R81" s="733"/>
      <c r="S81" s="733"/>
      <c r="T81" s="733"/>
      <c r="U81" s="733"/>
      <c r="V81" s="733"/>
      <c r="W81" s="733"/>
      <c r="X81" s="733"/>
      <c r="Y81" s="733"/>
      <c r="Z81" s="733"/>
      <c r="AA81" s="744"/>
      <c r="AB81" s="745"/>
      <c r="AC81" s="745"/>
      <c r="AD81" s="745"/>
      <c r="AE81" s="745"/>
      <c r="AF81" s="745"/>
      <c r="AG81" s="745"/>
      <c r="AH81" s="745"/>
      <c r="AI81" s="745"/>
      <c r="AJ81" s="746"/>
      <c r="AK81" s="84"/>
      <c r="AL81" s="770"/>
      <c r="AM81" s="770"/>
      <c r="AN81" s="766"/>
      <c r="AO81" s="766"/>
      <c r="AP81" s="766"/>
      <c r="AQ81" s="766"/>
      <c r="AR81" s="766"/>
      <c r="AS81" s="766"/>
      <c r="AT81" s="766"/>
      <c r="AU81" s="766"/>
      <c r="AV81" s="766"/>
      <c r="AW81" s="766"/>
      <c r="AX81" s="766"/>
      <c r="AY81" s="766"/>
      <c r="AZ81" s="766"/>
      <c r="BA81" s="766"/>
      <c r="BB81" s="766"/>
      <c r="BC81" s="766"/>
      <c r="BD81" s="766"/>
      <c r="BE81" s="766"/>
      <c r="BF81" s="766"/>
      <c r="BG81" s="766"/>
      <c r="BH81" s="766"/>
      <c r="BI81" s="766"/>
      <c r="BJ81" s="766"/>
      <c r="BK81" s="766"/>
      <c r="BL81" s="766"/>
      <c r="BM81" s="766"/>
      <c r="BN81" s="766"/>
      <c r="BO81" s="766"/>
      <c r="BP81" s="766"/>
      <c r="BQ81" s="766"/>
      <c r="BR81" s="766"/>
      <c r="BS81" s="766"/>
      <c r="BT81" s="766"/>
    </row>
    <row r="82" spans="1:82" s="261" customFormat="1" ht="11.25" customHeight="1">
      <c r="A82" s="87"/>
      <c r="B82" s="638" t="s">
        <v>275</v>
      </c>
      <c r="C82" s="639"/>
      <c r="D82" s="639"/>
      <c r="E82" s="640"/>
      <c r="F82" s="638" t="s">
        <v>277</v>
      </c>
      <c r="G82" s="639"/>
      <c r="H82" s="639"/>
      <c r="I82" s="640"/>
      <c r="J82" s="732" t="s">
        <v>280</v>
      </c>
      <c r="K82" s="732"/>
      <c r="L82" s="732"/>
      <c r="M82" s="732"/>
      <c r="N82" s="732"/>
      <c r="O82" s="732"/>
      <c r="P82" s="732"/>
      <c r="Q82" s="732"/>
      <c r="R82" s="732"/>
      <c r="S82" s="732"/>
      <c r="T82" s="732"/>
      <c r="U82" s="732"/>
      <c r="V82" s="732"/>
      <c r="W82" s="638" t="s">
        <v>285</v>
      </c>
      <c r="X82" s="639"/>
      <c r="Y82" s="639"/>
      <c r="Z82" s="639"/>
      <c r="AA82" s="639"/>
      <c r="AB82" s="639"/>
      <c r="AC82" s="639"/>
      <c r="AD82" s="639"/>
      <c r="AE82" s="639"/>
      <c r="AF82" s="639"/>
      <c r="AG82" s="639"/>
      <c r="AH82" s="639"/>
      <c r="AI82" s="639"/>
      <c r="AJ82" s="640"/>
      <c r="AK82" s="88"/>
      <c r="AL82" s="765"/>
      <c r="AM82" s="765"/>
      <c r="AN82" s="765"/>
      <c r="AO82" s="766"/>
      <c r="AP82" s="766"/>
      <c r="AQ82" s="766"/>
      <c r="AR82" s="766"/>
      <c r="AS82" s="766"/>
      <c r="AT82" s="766"/>
      <c r="AU82" s="766"/>
      <c r="AV82" s="766"/>
      <c r="AW82" s="766"/>
      <c r="AX82" s="766"/>
      <c r="AY82" s="766"/>
      <c r="AZ82" s="766"/>
      <c r="BA82" s="766"/>
      <c r="BB82" s="766"/>
      <c r="BC82" s="766"/>
      <c r="BD82" s="766"/>
      <c r="BE82" s="766"/>
      <c r="BF82" s="766"/>
      <c r="BG82" s="766"/>
      <c r="BH82" s="766"/>
      <c r="BI82" s="766"/>
      <c r="BJ82" s="766"/>
      <c r="BK82" s="253"/>
      <c r="BL82" s="253"/>
      <c r="BM82" s="91"/>
      <c r="BN82" s="764"/>
      <c r="BO82" s="764"/>
      <c r="BP82" s="764"/>
      <c r="BQ82" s="764"/>
      <c r="BR82" s="764"/>
      <c r="BS82" s="764"/>
      <c r="BT82" s="764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</row>
    <row r="83" spans="1:82" s="262" customFormat="1" ht="15" customHeight="1">
      <c r="A83" s="291"/>
      <c r="B83" s="744"/>
      <c r="C83" s="745"/>
      <c r="D83" s="745"/>
      <c r="E83" s="746"/>
      <c r="F83" s="744"/>
      <c r="G83" s="745"/>
      <c r="H83" s="745"/>
      <c r="I83" s="746"/>
      <c r="J83" s="743"/>
      <c r="K83" s="743"/>
      <c r="L83" s="743"/>
      <c r="M83" s="743"/>
      <c r="N83" s="743"/>
      <c r="O83" s="743"/>
      <c r="P83" s="743"/>
      <c r="Q83" s="743"/>
      <c r="R83" s="743"/>
      <c r="S83" s="743"/>
      <c r="T83" s="743"/>
      <c r="U83" s="743"/>
      <c r="V83" s="743"/>
      <c r="W83" s="744"/>
      <c r="X83" s="745"/>
      <c r="Y83" s="745"/>
      <c r="Z83" s="745"/>
      <c r="AA83" s="745"/>
      <c r="AB83" s="745"/>
      <c r="AC83" s="745"/>
      <c r="AD83" s="745"/>
      <c r="AE83" s="745"/>
      <c r="AF83" s="745"/>
      <c r="AG83" s="745"/>
      <c r="AH83" s="745"/>
      <c r="AI83" s="745"/>
      <c r="AJ83" s="746"/>
      <c r="AK83" s="89"/>
      <c r="AL83" s="765"/>
      <c r="AM83" s="765"/>
      <c r="AN83" s="765"/>
      <c r="AO83" s="766"/>
      <c r="AP83" s="766"/>
      <c r="AQ83" s="766"/>
      <c r="AR83" s="766"/>
      <c r="AS83" s="766"/>
      <c r="AT83" s="766"/>
      <c r="AU83" s="766"/>
      <c r="AV83" s="766"/>
      <c r="AW83" s="766"/>
      <c r="AX83" s="766"/>
      <c r="AY83" s="766"/>
      <c r="AZ83" s="766"/>
      <c r="BA83" s="766"/>
      <c r="BB83" s="766"/>
      <c r="BC83" s="766"/>
      <c r="BD83" s="766"/>
      <c r="BE83" s="766"/>
      <c r="BF83" s="766"/>
      <c r="BG83" s="766"/>
      <c r="BH83" s="766"/>
      <c r="BI83" s="766"/>
      <c r="BJ83" s="766"/>
      <c r="BK83" s="253"/>
      <c r="BL83" s="289"/>
      <c r="BM83" s="91"/>
      <c r="BN83" s="764"/>
      <c r="BO83" s="764"/>
      <c r="BP83" s="764"/>
      <c r="BQ83" s="764"/>
      <c r="BR83" s="764"/>
      <c r="BS83" s="764"/>
      <c r="BT83" s="764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</row>
    <row r="84" spans="1:82" s="257" customFormat="1" ht="23.25" customHeight="1">
      <c r="A84" s="82"/>
      <c r="B84" s="638" t="s">
        <v>276</v>
      </c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  <c r="AF84" s="639"/>
      <c r="AG84" s="639"/>
      <c r="AH84" s="639"/>
      <c r="AI84" s="639"/>
      <c r="AJ84" s="640"/>
      <c r="AK84" s="83"/>
      <c r="AL84" s="765"/>
      <c r="AM84" s="765"/>
      <c r="AN84" s="765"/>
      <c r="AO84" s="766"/>
      <c r="AP84" s="766"/>
      <c r="AQ84" s="766"/>
      <c r="AR84" s="766"/>
      <c r="AS84" s="766"/>
      <c r="AT84" s="766"/>
      <c r="AU84" s="766"/>
      <c r="AV84" s="766"/>
      <c r="AW84" s="766"/>
      <c r="AX84" s="766"/>
      <c r="AY84" s="766"/>
      <c r="AZ84" s="766"/>
      <c r="BA84" s="766"/>
      <c r="BB84" s="766"/>
      <c r="BC84" s="766"/>
      <c r="BD84" s="766"/>
      <c r="BE84" s="766"/>
      <c r="BF84" s="766"/>
      <c r="BG84" s="766"/>
      <c r="BH84" s="766"/>
      <c r="BI84" s="766"/>
      <c r="BJ84" s="766"/>
      <c r="BK84" s="253"/>
      <c r="BL84" s="253"/>
      <c r="BM84" s="91"/>
      <c r="BN84" s="764"/>
      <c r="BO84" s="764"/>
      <c r="BP84" s="764"/>
      <c r="BQ84" s="764"/>
      <c r="BR84" s="764"/>
      <c r="BS84" s="764"/>
      <c r="BT84" s="764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</row>
    <row r="85" spans="1:72" ht="5.25" customHeight="1">
      <c r="A85" s="295"/>
      <c r="B85" s="767"/>
      <c r="C85" s="768"/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9"/>
      <c r="AK85" s="84"/>
      <c r="AL85" s="765"/>
      <c r="AM85" s="765"/>
      <c r="AN85" s="765"/>
      <c r="AO85" s="766"/>
      <c r="AP85" s="766"/>
      <c r="AQ85" s="766"/>
      <c r="AR85" s="766"/>
      <c r="AS85" s="766"/>
      <c r="AT85" s="766"/>
      <c r="AU85" s="766"/>
      <c r="AV85" s="766"/>
      <c r="AW85" s="766"/>
      <c r="AX85" s="766"/>
      <c r="AY85" s="766"/>
      <c r="AZ85" s="766"/>
      <c r="BA85" s="766"/>
      <c r="BB85" s="766"/>
      <c r="BC85" s="766"/>
      <c r="BD85" s="766"/>
      <c r="BE85" s="766"/>
      <c r="BF85" s="766"/>
      <c r="BG85" s="766"/>
      <c r="BH85" s="766"/>
      <c r="BI85" s="766"/>
      <c r="BJ85" s="766"/>
      <c r="BK85" s="253"/>
      <c r="BL85" s="253"/>
      <c r="BM85" s="91"/>
      <c r="BN85" s="764"/>
      <c r="BO85" s="764"/>
      <c r="BP85" s="764"/>
      <c r="BQ85" s="764"/>
      <c r="BR85" s="764"/>
      <c r="BS85" s="764"/>
      <c r="BT85" s="764"/>
    </row>
    <row r="86" spans="1:37" s="251" customFormat="1" ht="12" customHeight="1">
      <c r="A86" s="263"/>
      <c r="B86" s="234"/>
      <c r="C86" s="264"/>
      <c r="D86" s="234"/>
      <c r="E86" s="264"/>
      <c r="F86" s="234"/>
      <c r="G86" s="234"/>
      <c r="H86" s="234"/>
      <c r="I86" s="234"/>
      <c r="J86" s="234"/>
      <c r="K86" s="264"/>
      <c r="L86" s="234"/>
      <c r="M86" s="264"/>
      <c r="N86" s="234"/>
      <c r="O86" s="264"/>
      <c r="P86" s="234"/>
      <c r="Q86" s="215"/>
      <c r="R86" s="215"/>
      <c r="S86" s="215"/>
      <c r="T86" s="749"/>
      <c r="U86" s="749"/>
      <c r="V86" s="759"/>
      <c r="W86" s="759"/>
      <c r="X86" s="234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</row>
    <row r="87" spans="1:37" s="251" customFormat="1" ht="14.25" customHeight="1">
      <c r="A87" s="265"/>
      <c r="B87" s="595" t="s">
        <v>286</v>
      </c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63" t="s">
        <v>8</v>
      </c>
      <c r="T87" s="564"/>
      <c r="U87" s="297"/>
      <c r="V87" s="563" t="s">
        <v>9</v>
      </c>
      <c r="W87" s="564"/>
      <c r="X87" s="297"/>
      <c r="Y87" s="289"/>
      <c r="Z87" s="289"/>
      <c r="AA87" s="288"/>
      <c r="AB87" s="288"/>
      <c r="AC87" s="288"/>
      <c r="AD87" s="288"/>
      <c r="AE87" s="288"/>
      <c r="AF87" s="99"/>
      <c r="AG87" s="99"/>
      <c r="AH87" s="99"/>
      <c r="AI87" s="99"/>
      <c r="AJ87" s="99"/>
      <c r="AK87" s="90"/>
    </row>
    <row r="88" spans="1:37" s="251" customFormat="1" ht="4.5" customHeight="1">
      <c r="A88" s="265"/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207"/>
      <c r="T88" s="207"/>
      <c r="U88" s="480"/>
      <c r="V88" s="207"/>
      <c r="W88" s="207"/>
      <c r="X88" s="480"/>
      <c r="Y88" s="289"/>
      <c r="Z88" s="289"/>
      <c r="AA88" s="288"/>
      <c r="AB88" s="288"/>
      <c r="AC88" s="288"/>
      <c r="AD88" s="288"/>
      <c r="AE88" s="288"/>
      <c r="AF88" s="99"/>
      <c r="AG88" s="99"/>
      <c r="AH88" s="99"/>
      <c r="AI88" s="99"/>
      <c r="AJ88" s="99"/>
      <c r="AK88" s="90"/>
    </row>
    <row r="89" spans="1:37" s="251" customFormat="1" ht="14.25" customHeight="1">
      <c r="A89" s="265"/>
      <c r="B89" s="818" t="s">
        <v>268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  <c r="AA89" s="818"/>
      <c r="AB89" s="818"/>
      <c r="AC89" s="818"/>
      <c r="AD89" s="818"/>
      <c r="AE89" s="818"/>
      <c r="AF89" s="818"/>
      <c r="AG89" s="818"/>
      <c r="AH89" s="818"/>
      <c r="AI89" s="818"/>
      <c r="AJ89" s="818"/>
      <c r="AK89" s="442"/>
    </row>
    <row r="90" spans="1:37" s="251" customFormat="1" ht="9.75" customHeight="1">
      <c r="A90" s="265"/>
      <c r="B90" s="443"/>
      <c r="C90" s="444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4"/>
      <c r="Y90" s="444"/>
      <c r="Z90" s="444"/>
      <c r="AA90" s="444"/>
      <c r="AB90" s="444"/>
      <c r="AC90" s="444"/>
      <c r="AD90" s="446"/>
      <c r="AE90" s="446"/>
      <c r="AF90" s="446"/>
      <c r="AG90" s="446"/>
      <c r="AH90" s="446"/>
      <c r="AI90" s="446"/>
      <c r="AJ90" s="446"/>
      <c r="AK90" s="364"/>
    </row>
    <row r="91" spans="1:38" s="251" customFormat="1" ht="9.75" customHeight="1">
      <c r="A91" s="265"/>
      <c r="B91" s="443"/>
      <c r="C91" s="750" t="s">
        <v>287</v>
      </c>
      <c r="D91" s="751"/>
      <c r="E91" s="751"/>
      <c r="F91" s="751"/>
      <c r="G91" s="751"/>
      <c r="H91" s="751"/>
      <c r="I91" s="752"/>
      <c r="J91" s="447"/>
      <c r="K91" s="448"/>
      <c r="L91" s="448"/>
      <c r="M91" s="448"/>
      <c r="N91" s="448"/>
      <c r="O91" s="448"/>
      <c r="P91" s="448"/>
      <c r="Q91" s="448"/>
      <c r="R91" s="449"/>
      <c r="S91" s="450"/>
      <c r="T91" s="750" t="s">
        <v>288</v>
      </c>
      <c r="U91" s="751"/>
      <c r="V91" s="751"/>
      <c r="W91" s="751"/>
      <c r="X91" s="751"/>
      <c r="Y91" s="752"/>
      <c r="Z91" s="447"/>
      <c r="AA91" s="448"/>
      <c r="AB91" s="448"/>
      <c r="AC91" s="448"/>
      <c r="AD91" s="448"/>
      <c r="AE91" s="448"/>
      <c r="AF91" s="448"/>
      <c r="AG91" s="448"/>
      <c r="AH91" s="449"/>
      <c r="AK91" s="451"/>
      <c r="AL91" s="216"/>
    </row>
    <row r="92" spans="1:38" s="251" customFormat="1" ht="18.75" customHeight="1">
      <c r="A92" s="265"/>
      <c r="B92" s="443"/>
      <c r="C92" s="753"/>
      <c r="D92" s="754"/>
      <c r="E92" s="754"/>
      <c r="F92" s="754"/>
      <c r="G92" s="754"/>
      <c r="H92" s="754"/>
      <c r="I92" s="755"/>
      <c r="J92" s="452"/>
      <c r="K92" s="453"/>
      <c r="L92" s="453"/>
      <c r="M92" s="454" t="s">
        <v>2</v>
      </c>
      <c r="N92" s="453"/>
      <c r="O92" s="453"/>
      <c r="P92" s="453"/>
      <c r="Q92" s="453"/>
      <c r="R92" s="455"/>
      <c r="S92" s="450"/>
      <c r="T92" s="753"/>
      <c r="U92" s="754"/>
      <c r="V92" s="754"/>
      <c r="W92" s="754"/>
      <c r="X92" s="754"/>
      <c r="Y92" s="755"/>
      <c r="Z92" s="452"/>
      <c r="AA92" s="456"/>
      <c r="AB92" s="457"/>
      <c r="AC92" s="458" t="s">
        <v>2</v>
      </c>
      <c r="AD92" s="459"/>
      <c r="AE92" s="453"/>
      <c r="AF92" s="453"/>
      <c r="AG92" s="460"/>
      <c r="AH92" s="455"/>
      <c r="AK92" s="461"/>
      <c r="AL92" s="216"/>
    </row>
    <row r="93" spans="1:38" s="251" customFormat="1" ht="8.25" customHeight="1">
      <c r="A93" s="265"/>
      <c r="B93" s="443"/>
      <c r="C93" s="756"/>
      <c r="D93" s="757"/>
      <c r="E93" s="757"/>
      <c r="F93" s="757"/>
      <c r="G93" s="757"/>
      <c r="H93" s="757"/>
      <c r="I93" s="758"/>
      <c r="J93" s="462"/>
      <c r="K93" s="463"/>
      <c r="L93" s="463"/>
      <c r="M93" s="463"/>
      <c r="N93" s="463"/>
      <c r="O93" s="463"/>
      <c r="P93" s="463"/>
      <c r="Q93" s="463"/>
      <c r="R93" s="464"/>
      <c r="S93" s="450"/>
      <c r="T93" s="756"/>
      <c r="U93" s="757"/>
      <c r="V93" s="757"/>
      <c r="W93" s="757"/>
      <c r="X93" s="757"/>
      <c r="Y93" s="758"/>
      <c r="Z93" s="462"/>
      <c r="AA93" s="463"/>
      <c r="AB93" s="463"/>
      <c r="AC93" s="463"/>
      <c r="AD93" s="463"/>
      <c r="AE93" s="463"/>
      <c r="AF93" s="463"/>
      <c r="AG93" s="463"/>
      <c r="AH93" s="464"/>
      <c r="AK93" s="451"/>
      <c r="AL93" s="216"/>
    </row>
    <row r="94" spans="1:38" s="251" customFormat="1" ht="4.5" customHeight="1">
      <c r="A94" s="265"/>
      <c r="B94" s="443"/>
      <c r="C94" s="446"/>
      <c r="D94" s="446"/>
      <c r="E94" s="446"/>
      <c r="F94" s="446"/>
      <c r="G94" s="446"/>
      <c r="H94" s="446"/>
      <c r="I94" s="446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44"/>
      <c r="U94" s="444"/>
      <c r="V94" s="446"/>
      <c r="W94" s="446"/>
      <c r="X94" s="446"/>
      <c r="Y94" s="446"/>
      <c r="Z94" s="446"/>
      <c r="AA94" s="446"/>
      <c r="AB94" s="452"/>
      <c r="AC94" s="452"/>
      <c r="AD94" s="452"/>
      <c r="AE94" s="452"/>
      <c r="AF94" s="452"/>
      <c r="AG94" s="452"/>
      <c r="AH94" s="452"/>
      <c r="AI94" s="452"/>
      <c r="AJ94" s="452"/>
      <c r="AK94" s="451"/>
      <c r="AL94" s="216"/>
    </row>
    <row r="95" spans="1:38" s="251" customFormat="1" ht="12" customHeight="1">
      <c r="A95" s="265"/>
      <c r="B95" s="443" t="s">
        <v>269</v>
      </c>
      <c r="C95" s="446"/>
      <c r="D95" s="446"/>
      <c r="E95" s="446"/>
      <c r="F95" s="446"/>
      <c r="G95" s="446"/>
      <c r="H95" s="446"/>
      <c r="I95" s="446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44"/>
      <c r="U95" s="444"/>
      <c r="V95" s="446"/>
      <c r="W95" s="446"/>
      <c r="X95" s="446"/>
      <c r="Y95" s="446"/>
      <c r="Z95" s="446"/>
      <c r="AA95" s="446"/>
      <c r="AB95" s="452"/>
      <c r="AC95" s="452"/>
      <c r="AD95" s="452"/>
      <c r="AE95" s="452"/>
      <c r="AF95" s="452"/>
      <c r="AG95" s="452"/>
      <c r="AH95" s="452"/>
      <c r="AI95" s="452"/>
      <c r="AJ95" s="452"/>
      <c r="AK95" s="451"/>
      <c r="AL95" s="216"/>
    </row>
    <row r="96" spans="1:38" s="251" customFormat="1" ht="36" customHeight="1">
      <c r="A96" s="265"/>
      <c r="B96" s="476" t="s">
        <v>4</v>
      </c>
      <c r="C96" s="763" t="s">
        <v>258</v>
      </c>
      <c r="D96" s="763"/>
      <c r="E96" s="763"/>
      <c r="F96" s="763"/>
      <c r="G96" s="763"/>
      <c r="H96" s="763"/>
      <c r="I96" s="763"/>
      <c r="J96" s="763"/>
      <c r="K96" s="763"/>
      <c r="L96" s="763"/>
      <c r="M96" s="763"/>
      <c r="N96" s="763"/>
      <c r="O96" s="763"/>
      <c r="P96" s="763"/>
      <c r="Q96" s="763"/>
      <c r="R96" s="763"/>
      <c r="S96" s="763"/>
      <c r="T96" s="763"/>
      <c r="U96" s="763"/>
      <c r="V96" s="763"/>
      <c r="W96" s="763"/>
      <c r="X96" s="763"/>
      <c r="Y96" s="763"/>
      <c r="Z96" s="763"/>
      <c r="AA96" s="763"/>
      <c r="AB96" s="763"/>
      <c r="AC96" s="763"/>
      <c r="AD96" s="747">
        <v>300000</v>
      </c>
      <c r="AE96" s="748"/>
      <c r="AF96" s="748"/>
      <c r="AG96" s="748"/>
      <c r="AH96" s="748"/>
      <c r="AI96" s="748"/>
      <c r="AJ96" s="748"/>
      <c r="AK96" s="451"/>
      <c r="AL96" s="216"/>
    </row>
    <row r="97" spans="1:38" s="251" customFormat="1" ht="23.25" customHeight="1">
      <c r="A97" s="265"/>
      <c r="B97" s="465" t="s">
        <v>6</v>
      </c>
      <c r="C97" s="734" t="s">
        <v>239</v>
      </c>
      <c r="D97" s="735"/>
      <c r="E97" s="735"/>
      <c r="F97" s="735"/>
      <c r="G97" s="735"/>
      <c r="H97" s="735"/>
      <c r="I97" s="735"/>
      <c r="J97" s="735"/>
      <c r="K97" s="735"/>
      <c r="L97" s="735"/>
      <c r="M97" s="735"/>
      <c r="N97" s="735"/>
      <c r="O97" s="735"/>
      <c r="P97" s="735"/>
      <c r="Q97" s="735"/>
      <c r="R97" s="735"/>
      <c r="S97" s="735"/>
      <c r="T97" s="735"/>
      <c r="U97" s="735"/>
      <c r="V97" s="735"/>
      <c r="W97" s="735"/>
      <c r="X97" s="735"/>
      <c r="Y97" s="735"/>
      <c r="Z97" s="735"/>
      <c r="AA97" s="735"/>
      <c r="AB97" s="735"/>
      <c r="AC97" s="736"/>
      <c r="AD97" s="740"/>
      <c r="AE97" s="741"/>
      <c r="AF97" s="741"/>
      <c r="AG97" s="741"/>
      <c r="AH97" s="741"/>
      <c r="AI97" s="741"/>
      <c r="AJ97" s="742"/>
      <c r="AK97" s="466"/>
      <c r="AL97" s="216"/>
    </row>
    <row r="98" spans="1:38" s="251" customFormat="1" ht="12">
      <c r="A98" s="265"/>
      <c r="B98" s="473" t="s">
        <v>238</v>
      </c>
      <c r="C98" s="737" t="s">
        <v>240</v>
      </c>
      <c r="D98" s="738"/>
      <c r="E98" s="738"/>
      <c r="F98" s="738"/>
      <c r="G98" s="738"/>
      <c r="H98" s="738"/>
      <c r="I98" s="738"/>
      <c r="J98" s="738"/>
      <c r="K98" s="738"/>
      <c r="L98" s="738"/>
      <c r="M98" s="738"/>
      <c r="N98" s="738"/>
      <c r="O98" s="738"/>
      <c r="P98" s="738"/>
      <c r="Q98" s="738"/>
      <c r="R98" s="738"/>
      <c r="S98" s="738"/>
      <c r="T98" s="738"/>
      <c r="U98" s="738"/>
      <c r="V98" s="738"/>
      <c r="W98" s="738"/>
      <c r="X98" s="738"/>
      <c r="Y98" s="738"/>
      <c r="Z98" s="738"/>
      <c r="AA98" s="738"/>
      <c r="AB98" s="738"/>
      <c r="AC98" s="739"/>
      <c r="AD98" s="760"/>
      <c r="AE98" s="761"/>
      <c r="AF98" s="761"/>
      <c r="AG98" s="761"/>
      <c r="AH98" s="761"/>
      <c r="AI98" s="761"/>
      <c r="AJ98" s="762"/>
      <c r="AK98" s="466"/>
      <c r="AL98" s="216"/>
    </row>
    <row r="99" spans="1:38" s="251" customFormat="1" ht="12.75" customHeight="1">
      <c r="A99" s="265"/>
      <c r="B99" s="473" t="s">
        <v>1</v>
      </c>
      <c r="C99" s="737" t="s">
        <v>236</v>
      </c>
      <c r="D99" s="738"/>
      <c r="E99" s="738"/>
      <c r="F99" s="738"/>
      <c r="G99" s="738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  <c r="S99" s="738"/>
      <c r="T99" s="738"/>
      <c r="U99" s="738"/>
      <c r="V99" s="738"/>
      <c r="W99" s="738"/>
      <c r="X99" s="738"/>
      <c r="Y99" s="738"/>
      <c r="Z99" s="738"/>
      <c r="AA99" s="738"/>
      <c r="AB99" s="738"/>
      <c r="AC99" s="739"/>
      <c r="AD99" s="824" t="s">
        <v>237</v>
      </c>
      <c r="AE99" s="825"/>
      <c r="AF99" s="825"/>
      <c r="AG99" s="825"/>
      <c r="AH99" s="825"/>
      <c r="AI99" s="825"/>
      <c r="AJ99" s="826"/>
      <c r="AK99" s="466"/>
      <c r="AL99" s="216"/>
    </row>
    <row r="100" spans="1:38" s="251" customFormat="1" ht="12.75" customHeight="1">
      <c r="A100" s="265"/>
      <c r="B100" s="474">
        <v>1</v>
      </c>
      <c r="C100" s="737"/>
      <c r="D100" s="738"/>
      <c r="E100" s="738"/>
      <c r="F100" s="738"/>
      <c r="G100" s="738"/>
      <c r="H100" s="738"/>
      <c r="I100" s="738"/>
      <c r="J100" s="738"/>
      <c r="K100" s="738"/>
      <c r="L100" s="738"/>
      <c r="M100" s="738"/>
      <c r="N100" s="738"/>
      <c r="O100" s="738"/>
      <c r="P100" s="738"/>
      <c r="Q100" s="738"/>
      <c r="R100" s="738"/>
      <c r="S100" s="738"/>
      <c r="T100" s="738"/>
      <c r="U100" s="738"/>
      <c r="V100" s="738"/>
      <c r="W100" s="738"/>
      <c r="X100" s="738"/>
      <c r="Y100" s="738"/>
      <c r="Z100" s="738"/>
      <c r="AA100" s="738"/>
      <c r="AB100" s="738"/>
      <c r="AC100" s="739"/>
      <c r="AD100" s="824"/>
      <c r="AE100" s="825"/>
      <c r="AF100" s="825"/>
      <c r="AG100" s="825"/>
      <c r="AH100" s="825"/>
      <c r="AI100" s="825"/>
      <c r="AJ100" s="826"/>
      <c r="AK100" s="466"/>
      <c r="AL100" s="216"/>
    </row>
    <row r="101" spans="1:38" s="251" customFormat="1" ht="12.75" customHeight="1">
      <c r="A101" s="265"/>
      <c r="B101" s="474">
        <v>2</v>
      </c>
      <c r="C101" s="737"/>
      <c r="D101" s="738"/>
      <c r="E101" s="738"/>
      <c r="F101" s="738"/>
      <c r="G101" s="738"/>
      <c r="H101" s="738"/>
      <c r="I101" s="738"/>
      <c r="J101" s="738"/>
      <c r="K101" s="738"/>
      <c r="L101" s="738"/>
      <c r="M101" s="738"/>
      <c r="N101" s="738"/>
      <c r="O101" s="738"/>
      <c r="P101" s="738"/>
      <c r="Q101" s="738"/>
      <c r="R101" s="738"/>
      <c r="S101" s="738"/>
      <c r="T101" s="738"/>
      <c r="U101" s="738"/>
      <c r="V101" s="738"/>
      <c r="W101" s="738"/>
      <c r="X101" s="738"/>
      <c r="Y101" s="738"/>
      <c r="Z101" s="738"/>
      <c r="AA101" s="738"/>
      <c r="AB101" s="738"/>
      <c r="AC101" s="739"/>
      <c r="AD101" s="824"/>
      <c r="AE101" s="825"/>
      <c r="AF101" s="825"/>
      <c r="AG101" s="825"/>
      <c r="AH101" s="825"/>
      <c r="AI101" s="825"/>
      <c r="AJ101" s="826"/>
      <c r="AK101" s="466"/>
      <c r="AL101" s="216"/>
    </row>
    <row r="102" spans="1:38" s="251" customFormat="1" ht="12.75" customHeight="1">
      <c r="A102" s="265"/>
      <c r="B102" s="473" t="s">
        <v>241</v>
      </c>
      <c r="C102" s="737" t="s">
        <v>242</v>
      </c>
      <c r="D102" s="738"/>
      <c r="E102" s="738"/>
      <c r="F102" s="738"/>
      <c r="G102" s="738"/>
      <c r="H102" s="738"/>
      <c r="I102" s="738"/>
      <c r="J102" s="738"/>
      <c r="K102" s="738"/>
      <c r="L102" s="738"/>
      <c r="M102" s="738"/>
      <c r="N102" s="738"/>
      <c r="O102" s="738"/>
      <c r="P102" s="738"/>
      <c r="Q102" s="738"/>
      <c r="R102" s="738"/>
      <c r="S102" s="738"/>
      <c r="T102" s="738"/>
      <c r="U102" s="738"/>
      <c r="V102" s="738"/>
      <c r="W102" s="738"/>
      <c r="X102" s="738"/>
      <c r="Y102" s="738"/>
      <c r="Z102" s="738"/>
      <c r="AA102" s="738"/>
      <c r="AB102" s="738"/>
      <c r="AC102" s="739"/>
      <c r="AD102" s="824"/>
      <c r="AE102" s="825"/>
      <c r="AF102" s="825"/>
      <c r="AG102" s="825"/>
      <c r="AH102" s="825"/>
      <c r="AI102" s="825"/>
      <c r="AJ102" s="826"/>
      <c r="AK102" s="466"/>
      <c r="AL102" s="216"/>
    </row>
    <row r="103" spans="1:38" s="251" customFormat="1" ht="24" customHeight="1">
      <c r="A103" s="265"/>
      <c r="B103" s="465" t="s">
        <v>3</v>
      </c>
      <c r="C103" s="734" t="s">
        <v>259</v>
      </c>
      <c r="D103" s="735"/>
      <c r="E103" s="735"/>
      <c r="F103" s="735"/>
      <c r="G103" s="735"/>
      <c r="H103" s="735"/>
      <c r="I103" s="735"/>
      <c r="J103" s="735"/>
      <c r="K103" s="735"/>
      <c r="L103" s="735"/>
      <c r="M103" s="735"/>
      <c r="N103" s="735"/>
      <c r="O103" s="735"/>
      <c r="P103" s="735"/>
      <c r="Q103" s="735"/>
      <c r="R103" s="735"/>
      <c r="S103" s="735"/>
      <c r="T103" s="735"/>
      <c r="U103" s="735"/>
      <c r="V103" s="735"/>
      <c r="W103" s="735"/>
      <c r="X103" s="735"/>
      <c r="Y103" s="735"/>
      <c r="Z103" s="735"/>
      <c r="AA103" s="735"/>
      <c r="AB103" s="735"/>
      <c r="AC103" s="736"/>
      <c r="AD103" s="827"/>
      <c r="AE103" s="828"/>
      <c r="AF103" s="828"/>
      <c r="AG103" s="828"/>
      <c r="AH103" s="828"/>
      <c r="AI103" s="828"/>
      <c r="AJ103" s="829"/>
      <c r="AK103" s="466"/>
      <c r="AL103" s="216"/>
    </row>
    <row r="104" spans="1:37" s="251" customFormat="1" ht="12">
      <c r="A104" s="265"/>
      <c r="B104" s="465" t="s">
        <v>7</v>
      </c>
      <c r="C104" s="819" t="s">
        <v>253</v>
      </c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19"/>
      <c r="Y104" s="819"/>
      <c r="Z104" s="819"/>
      <c r="AA104" s="819"/>
      <c r="AB104" s="819"/>
      <c r="AC104" s="819"/>
      <c r="AD104" s="823"/>
      <c r="AE104" s="823"/>
      <c r="AF104" s="823"/>
      <c r="AG104" s="823"/>
      <c r="AH104" s="823"/>
      <c r="AI104" s="823"/>
      <c r="AJ104" s="823"/>
      <c r="AK104" s="466"/>
    </row>
    <row r="105" spans="1:37" s="251" customFormat="1" ht="12">
      <c r="A105" s="287"/>
      <c r="B105" s="475" t="s">
        <v>243</v>
      </c>
      <c r="C105" s="799" t="s">
        <v>245</v>
      </c>
      <c r="D105" s="799"/>
      <c r="E105" s="799"/>
      <c r="F105" s="799"/>
      <c r="G105" s="799"/>
      <c r="H105" s="799"/>
      <c r="I105" s="799"/>
      <c r="J105" s="799"/>
      <c r="K105" s="799"/>
      <c r="L105" s="799"/>
      <c r="M105" s="799"/>
      <c r="N105" s="799"/>
      <c r="O105" s="799"/>
      <c r="P105" s="799"/>
      <c r="Q105" s="799"/>
      <c r="R105" s="799"/>
      <c r="S105" s="799"/>
      <c r="T105" s="799"/>
      <c r="U105" s="799"/>
      <c r="V105" s="799"/>
      <c r="W105" s="799"/>
      <c r="X105" s="799"/>
      <c r="Y105" s="799"/>
      <c r="Z105" s="799"/>
      <c r="AA105" s="799"/>
      <c r="AB105" s="799"/>
      <c r="AC105" s="799"/>
      <c r="AD105" s="800"/>
      <c r="AE105" s="800"/>
      <c r="AF105" s="800"/>
      <c r="AG105" s="800"/>
      <c r="AH105" s="800"/>
      <c r="AI105" s="800"/>
      <c r="AJ105" s="800"/>
      <c r="AK105" s="466"/>
    </row>
    <row r="106" spans="1:37" s="251" customFormat="1" ht="12">
      <c r="A106" s="287"/>
      <c r="B106" s="475" t="s">
        <v>244</v>
      </c>
      <c r="C106" s="799" t="s">
        <v>246</v>
      </c>
      <c r="D106" s="799"/>
      <c r="E106" s="799"/>
      <c r="F106" s="799"/>
      <c r="G106" s="799"/>
      <c r="H106" s="799"/>
      <c r="I106" s="799"/>
      <c r="J106" s="799"/>
      <c r="K106" s="799"/>
      <c r="L106" s="799"/>
      <c r="M106" s="799"/>
      <c r="N106" s="799"/>
      <c r="O106" s="799"/>
      <c r="P106" s="799"/>
      <c r="Q106" s="799"/>
      <c r="R106" s="799"/>
      <c r="S106" s="799"/>
      <c r="T106" s="799"/>
      <c r="U106" s="799"/>
      <c r="V106" s="799"/>
      <c r="W106" s="799"/>
      <c r="X106" s="799"/>
      <c r="Y106" s="799"/>
      <c r="Z106" s="799"/>
      <c r="AA106" s="799"/>
      <c r="AB106" s="799"/>
      <c r="AC106" s="799"/>
      <c r="AD106" s="800"/>
      <c r="AE106" s="800"/>
      <c r="AF106" s="800"/>
      <c r="AG106" s="800"/>
      <c r="AH106" s="800"/>
      <c r="AI106" s="800"/>
      <c r="AJ106" s="800"/>
      <c r="AK106" s="466"/>
    </row>
    <row r="107" spans="1:39" ht="12">
      <c r="A107" s="5"/>
      <c r="B107" s="465" t="s">
        <v>224</v>
      </c>
      <c r="C107" s="819" t="s">
        <v>220</v>
      </c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20"/>
      <c r="AE107" s="821"/>
      <c r="AF107" s="821"/>
      <c r="AG107" s="821"/>
      <c r="AH107" s="821"/>
      <c r="AI107" s="821"/>
      <c r="AJ107" s="822"/>
      <c r="AK107" s="466"/>
      <c r="AM107" s="251" t="s">
        <v>8</v>
      </c>
    </row>
    <row r="108" spans="1:39" ht="15" customHeight="1">
      <c r="A108" s="75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2"/>
      <c r="AM108" s="251" t="s">
        <v>9</v>
      </c>
    </row>
    <row r="123" ht="12" hidden="1">
      <c r="B123" s="252" t="s">
        <v>61</v>
      </c>
    </row>
    <row r="124" spans="2:6" ht="33.75" hidden="1">
      <c r="B124" s="266" t="s">
        <v>106</v>
      </c>
      <c r="C124" s="266"/>
      <c r="D124" s="266"/>
      <c r="E124" s="266"/>
      <c r="F124" s="266"/>
    </row>
    <row r="125" ht="12" hidden="1"/>
    <row r="126" ht="12" customHeight="1" hidden="1"/>
    <row r="127" ht="12" hidden="1"/>
    <row r="441" spans="14:37" ht="12">
      <c r="N441" s="251"/>
      <c r="O441" s="251"/>
      <c r="P441" s="251"/>
      <c r="Q441" s="251"/>
      <c r="R441" s="251"/>
      <c r="S441" s="251"/>
      <c r="T441" s="251"/>
      <c r="U441" s="251"/>
      <c r="V441" s="251"/>
      <c r="W441" s="251"/>
      <c r="X441" s="251"/>
      <c r="Y441" s="251"/>
      <c r="Z441" s="251"/>
      <c r="AA441" s="251"/>
      <c r="AB441" s="251"/>
      <c r="AC441" s="251"/>
      <c r="AD441" s="251"/>
      <c r="AE441" s="251"/>
      <c r="AF441" s="251"/>
      <c r="AG441" s="251"/>
      <c r="AH441" s="251"/>
      <c r="AI441" s="251"/>
      <c r="AJ441" s="251"/>
      <c r="AK441" s="251"/>
    </row>
    <row r="442" spans="2:37" ht="12"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251"/>
      <c r="T442" s="251"/>
      <c r="U442" s="251"/>
      <c r="V442" s="251"/>
      <c r="W442" s="251"/>
      <c r="X442" s="251"/>
      <c r="Y442" s="251"/>
      <c r="Z442" s="251"/>
      <c r="AA442" s="251"/>
      <c r="AB442" s="251"/>
      <c r="AC442" s="251"/>
      <c r="AD442" s="251"/>
      <c r="AE442" s="251"/>
      <c r="AF442" s="251"/>
      <c r="AG442" s="251"/>
      <c r="AH442" s="251"/>
      <c r="AI442" s="251"/>
      <c r="AJ442" s="251"/>
      <c r="AK442" s="251"/>
    </row>
    <row r="443" spans="2:37" ht="12"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251"/>
      <c r="AH443" s="251"/>
      <c r="AI443" s="251"/>
      <c r="AJ443" s="251"/>
      <c r="AK443" s="251"/>
    </row>
    <row r="444" s="251" customFormat="1" ht="12">
      <c r="AR444" s="267" t="s">
        <v>2</v>
      </c>
    </row>
    <row r="445" s="251" customFormat="1" ht="12">
      <c r="AR445" s="251" t="s">
        <v>13</v>
      </c>
    </row>
    <row r="446" s="251" customFormat="1" ht="12">
      <c r="AR446" s="251" t="s">
        <v>14</v>
      </c>
    </row>
    <row r="447" s="251" customFormat="1" ht="12">
      <c r="AR447" s="251" t="s">
        <v>15</v>
      </c>
    </row>
    <row r="448" s="251" customFormat="1" ht="12">
      <c r="AR448" s="251" t="s">
        <v>12</v>
      </c>
    </row>
    <row r="449" spans="14:44" s="251" customFormat="1" ht="12">
      <c r="N449" s="252"/>
      <c r="O449" s="252"/>
      <c r="P449" s="252"/>
      <c r="Q449" s="252"/>
      <c r="R449" s="252"/>
      <c r="S449" s="252"/>
      <c r="T449" s="252"/>
      <c r="U449" s="252"/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  <c r="AH449" s="252"/>
      <c r="AI449" s="252"/>
      <c r="AJ449" s="252"/>
      <c r="AK449" s="252"/>
      <c r="AR449" s="251" t="s">
        <v>16</v>
      </c>
    </row>
    <row r="450" spans="2:44" s="251" customFormat="1" ht="12">
      <c r="B450" s="252"/>
      <c r="C450" s="252"/>
      <c r="D450" s="252"/>
      <c r="E450" s="252"/>
      <c r="F450" s="252"/>
      <c r="G450" s="252"/>
      <c r="H450" s="252"/>
      <c r="I450" s="252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  <c r="AH450" s="252"/>
      <c r="AI450" s="252"/>
      <c r="AJ450" s="252"/>
      <c r="AK450" s="252"/>
      <c r="AR450" s="251" t="s">
        <v>17</v>
      </c>
    </row>
    <row r="451" spans="2:44" s="251" customFormat="1" ht="12"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  <c r="AH451" s="252"/>
      <c r="AI451" s="252"/>
      <c r="AJ451" s="252"/>
      <c r="AK451" s="252"/>
      <c r="AR451" s="251" t="s">
        <v>19</v>
      </c>
    </row>
  </sheetData>
  <sheetProtection formatCells="0" formatColumns="0" formatRows="0" insertRows="0" insertHyperlinks="0" deleteRows="0" sort="0" autoFilter="0" pivotTables="0"/>
  <mergeCells count="156">
    <mergeCell ref="AC69:AJ69"/>
    <mergeCell ref="C107:AC107"/>
    <mergeCell ref="AD107:AJ107"/>
    <mergeCell ref="C104:AC104"/>
    <mergeCell ref="AD104:AJ104"/>
    <mergeCell ref="AD99:AJ99"/>
    <mergeCell ref="AD100:AJ100"/>
    <mergeCell ref="AD101:AJ101"/>
    <mergeCell ref="AD102:AJ102"/>
    <mergeCell ref="C103:AC103"/>
    <mergeCell ref="AD103:AJ103"/>
    <mergeCell ref="C106:AC106"/>
    <mergeCell ref="AD106:AJ106"/>
    <mergeCell ref="R60:W60"/>
    <mergeCell ref="X60:AB60"/>
    <mergeCell ref="AC60:AJ60"/>
    <mergeCell ref="R61:W61"/>
    <mergeCell ref="X61:AB61"/>
    <mergeCell ref="AC61:AJ61"/>
    <mergeCell ref="B89:AJ89"/>
    <mergeCell ref="J82:V82"/>
    <mergeCell ref="B12:AJ12"/>
    <mergeCell ref="B30:AJ30"/>
    <mergeCell ref="B37:AJ37"/>
    <mergeCell ref="C105:AC105"/>
    <mergeCell ref="AD105:AJ105"/>
    <mergeCell ref="B38:AJ45"/>
    <mergeCell ref="B81:G81"/>
    <mergeCell ref="B80:G80"/>
    <mergeCell ref="C59:Q59"/>
    <mergeCell ref="C60:Q60"/>
    <mergeCell ref="B2:AJ2"/>
    <mergeCell ref="B4:P4"/>
    <mergeCell ref="B6:AJ6"/>
    <mergeCell ref="B7:AJ7"/>
    <mergeCell ref="B9:AJ9"/>
    <mergeCell ref="B10:AJ10"/>
    <mergeCell ref="B13:AJ13"/>
    <mergeCell ref="B15:AJ15"/>
    <mergeCell ref="B16:AJ24"/>
    <mergeCell ref="B33:AJ33"/>
    <mergeCell ref="B34:AJ35"/>
    <mergeCell ref="X59:AB59"/>
    <mergeCell ref="AC59:AJ59"/>
    <mergeCell ref="B56:AJ56"/>
    <mergeCell ref="D58:AC58"/>
    <mergeCell ref="R59:W59"/>
    <mergeCell ref="AN76:BJ76"/>
    <mergeCell ref="BN76:BT76"/>
    <mergeCell ref="AL77:AM79"/>
    <mergeCell ref="AN77:BJ79"/>
    <mergeCell ref="BN77:BT79"/>
    <mergeCell ref="AA78:AJ78"/>
    <mergeCell ref="B76:AJ76"/>
    <mergeCell ref="B78:H78"/>
    <mergeCell ref="AL76:AM76"/>
    <mergeCell ref="S78:Z78"/>
    <mergeCell ref="I79:R79"/>
    <mergeCell ref="AC64:AJ64"/>
    <mergeCell ref="AC66:AJ66"/>
    <mergeCell ref="AC73:AJ73"/>
    <mergeCell ref="X73:AB73"/>
    <mergeCell ref="C64:Q64"/>
    <mergeCell ref="X64:AB64"/>
    <mergeCell ref="C67:Q67"/>
    <mergeCell ref="C68:Q68"/>
    <mergeCell ref="B79:H79"/>
    <mergeCell ref="AN80:BT81"/>
    <mergeCell ref="H81:P81"/>
    <mergeCell ref="Q81:Z81"/>
    <mergeCell ref="AA81:AJ81"/>
    <mergeCell ref="Q80:Z80"/>
    <mergeCell ref="F83:I83"/>
    <mergeCell ref="F82:I82"/>
    <mergeCell ref="AL80:AM81"/>
    <mergeCell ref="AA80:AJ80"/>
    <mergeCell ref="BN85:BT85"/>
    <mergeCell ref="W82:AJ82"/>
    <mergeCell ref="AL82:AN84"/>
    <mergeCell ref="AO82:BJ84"/>
    <mergeCell ref="AO85:BJ85"/>
    <mergeCell ref="AL85:AN85"/>
    <mergeCell ref="B84:AJ84"/>
    <mergeCell ref="B85:AJ85"/>
    <mergeCell ref="BN82:BT84"/>
    <mergeCell ref="B83:E83"/>
    <mergeCell ref="C102:AC102"/>
    <mergeCell ref="C98:AC98"/>
    <mergeCell ref="AD98:AJ98"/>
    <mergeCell ref="C96:AC96"/>
    <mergeCell ref="C62:Q62"/>
    <mergeCell ref="R62:W62"/>
    <mergeCell ref="X62:AB62"/>
    <mergeCell ref="AC62:AJ62"/>
    <mergeCell ref="B82:E82"/>
    <mergeCell ref="AA79:AJ79"/>
    <mergeCell ref="C100:AC100"/>
    <mergeCell ref="AD97:AJ97"/>
    <mergeCell ref="C101:AC101"/>
    <mergeCell ref="J83:V83"/>
    <mergeCell ref="W83:AJ83"/>
    <mergeCell ref="AD96:AJ96"/>
    <mergeCell ref="T86:U86"/>
    <mergeCell ref="T91:Y93"/>
    <mergeCell ref="C91:I93"/>
    <mergeCell ref="V86:W86"/>
    <mergeCell ref="I78:R78"/>
    <mergeCell ref="S79:Z79"/>
    <mergeCell ref="C97:AC97"/>
    <mergeCell ref="C99:AC99"/>
    <mergeCell ref="C70:Q70"/>
    <mergeCell ref="C71:Q71"/>
    <mergeCell ref="C72:Q72"/>
    <mergeCell ref="X70:AB70"/>
    <mergeCell ref="X72:AB72"/>
    <mergeCell ref="B87:R87"/>
    <mergeCell ref="S87:T87"/>
    <mergeCell ref="V87:W87"/>
    <mergeCell ref="H80:P80"/>
    <mergeCell ref="R73:W73"/>
    <mergeCell ref="B26:Z26"/>
    <mergeCell ref="AA26:AB26"/>
    <mergeCell ref="R65:W65"/>
    <mergeCell ref="X65:AB65"/>
    <mergeCell ref="B31:AJ31"/>
    <mergeCell ref="B47:AJ47"/>
    <mergeCell ref="AE26:AF26"/>
    <mergeCell ref="B28:Z28"/>
    <mergeCell ref="AA28:AC28"/>
    <mergeCell ref="C73:Q73"/>
    <mergeCell ref="C66:Q66"/>
    <mergeCell ref="X67:AB67"/>
    <mergeCell ref="AC67:AI67"/>
    <mergeCell ref="R67:W67"/>
    <mergeCell ref="R64:W64"/>
    <mergeCell ref="X66:AB66"/>
    <mergeCell ref="B48:AJ52"/>
    <mergeCell ref="R66:W66"/>
    <mergeCell ref="C61:Q61"/>
    <mergeCell ref="B58:C58"/>
    <mergeCell ref="AC65:AJ65"/>
    <mergeCell ref="X71:AB71"/>
    <mergeCell ref="AC71:AJ71"/>
    <mergeCell ref="AC70:AJ70"/>
    <mergeCell ref="R68:W68"/>
    <mergeCell ref="X68:AB68"/>
    <mergeCell ref="AC72:AJ72"/>
    <mergeCell ref="C63:Q63"/>
    <mergeCell ref="R63:W63"/>
    <mergeCell ref="X63:AB63"/>
    <mergeCell ref="AC63:AJ63"/>
    <mergeCell ref="C65:Q65"/>
    <mergeCell ref="AC68:AJ68"/>
    <mergeCell ref="C69:Q69"/>
    <mergeCell ref="R69:W69"/>
    <mergeCell ref="X69:AB69"/>
  </mergeCells>
  <dataValidations count="3">
    <dataValidation type="list" allowBlank="1" showInputMessage="1" showErrorMessage="1" sqref="I79:R7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107:AJ107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zoomScalePageLayoutView="110" workbookViewId="0" topLeftCell="B17">
      <selection activeCell="C24" sqref="C24:AM24"/>
    </sheetView>
  </sheetViews>
  <sheetFormatPr defaultColWidth="9.140625" defaultRowHeight="12.75"/>
  <cols>
    <col min="1" max="1" width="0.2890625" style="273" hidden="1" customWidth="1"/>
    <col min="2" max="2" width="3.00390625" style="279" customWidth="1"/>
    <col min="3" max="3" width="0.9921875" style="273" customWidth="1"/>
    <col min="4" max="24" width="2.28125" style="273" customWidth="1"/>
    <col min="25" max="30" width="4.00390625" style="273" customWidth="1"/>
    <col min="31" max="39" width="2.28125" style="273" customWidth="1"/>
    <col min="40" max="16384" width="9.140625" style="273" customWidth="1"/>
  </cols>
  <sheetData>
    <row r="1" spans="1:39" ht="16.5" customHeight="1">
      <c r="A1" s="2"/>
      <c r="B1" s="392" t="s">
        <v>254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41" t="s">
        <v>4</v>
      </c>
      <c r="C3" s="862" t="s">
        <v>136</v>
      </c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3"/>
      <c r="Y3" s="852"/>
      <c r="Z3" s="852"/>
      <c r="AA3" s="852"/>
      <c r="AB3" s="852"/>
      <c r="AC3" s="852"/>
      <c r="AD3" s="852"/>
      <c r="AE3" s="852"/>
      <c r="AF3" s="852"/>
      <c r="AG3" s="852"/>
      <c r="AH3" s="854" t="s">
        <v>5</v>
      </c>
      <c r="AI3" s="846"/>
      <c r="AJ3" s="846"/>
      <c r="AK3" s="436"/>
      <c r="AL3" s="436"/>
      <c r="AM3" s="168"/>
    </row>
    <row r="4" spans="1:39" s="276" customFormat="1" ht="12" customHeight="1">
      <c r="A4" s="275"/>
      <c r="B4" s="841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3"/>
      <c r="Y4" s="853"/>
      <c r="Z4" s="853"/>
      <c r="AA4" s="853"/>
      <c r="AB4" s="853"/>
      <c r="AC4" s="853"/>
      <c r="AD4" s="853"/>
      <c r="AE4" s="853"/>
      <c r="AF4" s="853"/>
      <c r="AG4" s="853"/>
      <c r="AH4" s="854"/>
      <c r="AI4" s="846"/>
      <c r="AJ4" s="846"/>
      <c r="AK4" s="436"/>
      <c r="AL4" s="436"/>
      <c r="AM4" s="168"/>
    </row>
    <row r="5" spans="1:39" ht="3" customHeight="1">
      <c r="A5" s="274"/>
      <c r="B5" s="163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9"/>
      <c r="AG5" s="166"/>
      <c r="AH5" s="166"/>
      <c r="AI5" s="166"/>
      <c r="AJ5" s="166"/>
      <c r="AK5" s="166"/>
      <c r="AL5" s="166"/>
      <c r="AM5" s="167"/>
    </row>
    <row r="6" spans="1:39" ht="12" customHeight="1">
      <c r="A6" s="274"/>
      <c r="B6" s="170"/>
      <c r="C6" s="846" t="s">
        <v>121</v>
      </c>
      <c r="D6" s="846"/>
      <c r="E6" s="846"/>
      <c r="F6" s="846"/>
      <c r="G6" s="834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5"/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5"/>
      <c r="AK6" s="166"/>
      <c r="AL6" s="166"/>
      <c r="AM6" s="167"/>
    </row>
    <row r="7" spans="1:39" ht="12" customHeight="1">
      <c r="A7" s="274"/>
      <c r="B7" s="163"/>
      <c r="C7" s="846"/>
      <c r="D7" s="846"/>
      <c r="E7" s="846"/>
      <c r="F7" s="84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166"/>
      <c r="AL7" s="166"/>
      <c r="AM7" s="167"/>
    </row>
    <row r="8" spans="1:39" ht="3" customHeight="1">
      <c r="A8" s="274"/>
      <c r="B8" s="837"/>
      <c r="C8" s="838"/>
      <c r="D8" s="838"/>
      <c r="E8" s="838"/>
      <c r="F8" s="838"/>
      <c r="G8" s="838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166"/>
      <c r="AK8" s="166"/>
      <c r="AL8" s="166"/>
      <c r="AM8" s="167"/>
    </row>
    <row r="9" spans="1:39" ht="12" customHeight="1">
      <c r="A9" s="274"/>
      <c r="B9" s="163"/>
      <c r="C9" s="218"/>
      <c r="D9" s="218"/>
      <c r="E9" s="218"/>
      <c r="F9" s="21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66"/>
      <c r="AL9" s="166"/>
      <c r="AM9" s="167"/>
    </row>
    <row r="10" spans="1:39" ht="12" customHeight="1">
      <c r="A10" s="274"/>
      <c r="B10" s="163" t="s">
        <v>140</v>
      </c>
      <c r="C10" s="218"/>
      <c r="D10" s="218"/>
      <c r="E10" s="218"/>
      <c r="F10" s="21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166"/>
      <c r="AL10" s="166"/>
      <c r="AM10" s="167"/>
    </row>
    <row r="11" spans="1:39" ht="3" customHeight="1">
      <c r="A11" s="274"/>
      <c r="B11" s="16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9"/>
      <c r="AG11" s="166"/>
      <c r="AH11" s="166"/>
      <c r="AI11" s="166"/>
      <c r="AJ11" s="166"/>
      <c r="AK11" s="166"/>
      <c r="AL11" s="166"/>
      <c r="AM11" s="167"/>
    </row>
    <row r="12" spans="1:39" s="173" customFormat="1" ht="59.25" customHeight="1">
      <c r="A12" s="171"/>
      <c r="B12" s="172" t="s">
        <v>125</v>
      </c>
      <c r="C12" s="842" t="s">
        <v>338</v>
      </c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3"/>
    </row>
    <row r="13" spans="1:39" s="176" customFormat="1" ht="24.75" customHeight="1">
      <c r="A13" s="174"/>
      <c r="B13" s="175" t="s">
        <v>122</v>
      </c>
      <c r="C13" s="830" t="s">
        <v>170</v>
      </c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1"/>
    </row>
    <row r="14" spans="1:39" s="176" customFormat="1" ht="24.75" customHeight="1">
      <c r="A14" s="174"/>
      <c r="B14" s="175" t="s">
        <v>123</v>
      </c>
      <c r="C14" s="830" t="s">
        <v>345</v>
      </c>
      <c r="D14" s="830"/>
      <c r="E14" s="830"/>
      <c r="F14" s="830"/>
      <c r="G14" s="830"/>
      <c r="H14" s="830"/>
      <c r="I14" s="830"/>
      <c r="J14" s="830"/>
      <c r="K14" s="830"/>
      <c r="L14" s="830"/>
      <c r="M14" s="830"/>
      <c r="N14" s="830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830"/>
      <c r="AB14" s="830"/>
      <c r="AC14" s="830"/>
      <c r="AD14" s="830"/>
      <c r="AE14" s="830"/>
      <c r="AF14" s="830"/>
      <c r="AG14" s="830"/>
      <c r="AH14" s="830"/>
      <c r="AI14" s="830"/>
      <c r="AJ14" s="830"/>
      <c r="AK14" s="830"/>
      <c r="AL14" s="830"/>
      <c r="AM14" s="831"/>
    </row>
    <row r="15" spans="1:39" s="176" customFormat="1" ht="13.5" customHeight="1">
      <c r="A15" s="174"/>
      <c r="B15" s="175" t="s">
        <v>124</v>
      </c>
      <c r="C15" s="830" t="s">
        <v>175</v>
      </c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830"/>
      <c r="AI15" s="830"/>
      <c r="AJ15" s="830"/>
      <c r="AK15" s="830"/>
      <c r="AL15" s="830"/>
      <c r="AM15" s="831"/>
    </row>
    <row r="16" spans="1:39" s="176" customFormat="1" ht="23.25" customHeight="1">
      <c r="A16" s="174"/>
      <c r="B16" s="175" t="s">
        <v>137</v>
      </c>
      <c r="C16" s="844" t="s">
        <v>176</v>
      </c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4"/>
      <c r="AL16" s="844"/>
      <c r="AM16" s="845"/>
    </row>
    <row r="17" spans="1:39" s="176" customFormat="1" ht="35.25" customHeight="1">
      <c r="A17" s="174"/>
      <c r="B17" s="175" t="s">
        <v>144</v>
      </c>
      <c r="C17" s="844" t="s">
        <v>177</v>
      </c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4"/>
      <c r="U17" s="844"/>
      <c r="V17" s="844"/>
      <c r="W17" s="844"/>
      <c r="X17" s="844"/>
      <c r="Y17" s="844"/>
      <c r="Z17" s="844"/>
      <c r="AA17" s="844"/>
      <c r="AB17" s="844"/>
      <c r="AC17" s="844"/>
      <c r="AD17" s="844"/>
      <c r="AE17" s="844"/>
      <c r="AF17" s="844"/>
      <c r="AG17" s="844"/>
      <c r="AH17" s="844"/>
      <c r="AI17" s="844"/>
      <c r="AJ17" s="844"/>
      <c r="AK17" s="844"/>
      <c r="AL17" s="844"/>
      <c r="AM17" s="845"/>
    </row>
    <row r="18" spans="1:39" s="176" customFormat="1" ht="23.25" customHeight="1">
      <c r="A18" s="174"/>
      <c r="B18" s="175" t="s">
        <v>171</v>
      </c>
      <c r="C18" s="844" t="s">
        <v>339</v>
      </c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4"/>
      <c r="Z18" s="844"/>
      <c r="AA18" s="844"/>
      <c r="AB18" s="844"/>
      <c r="AC18" s="844"/>
      <c r="AD18" s="844"/>
      <c r="AE18" s="844"/>
      <c r="AF18" s="844"/>
      <c r="AG18" s="844"/>
      <c r="AH18" s="844"/>
      <c r="AI18" s="844"/>
      <c r="AJ18" s="844"/>
      <c r="AK18" s="844"/>
      <c r="AL18" s="844"/>
      <c r="AM18" s="845"/>
    </row>
    <row r="19" spans="1:39" s="176" customFormat="1" ht="38.25" customHeight="1">
      <c r="A19" s="174"/>
      <c r="B19" s="175" t="s">
        <v>172</v>
      </c>
      <c r="C19" s="844" t="s">
        <v>151</v>
      </c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  <c r="AB19" s="844"/>
      <c r="AC19" s="844"/>
      <c r="AD19" s="844"/>
      <c r="AE19" s="844"/>
      <c r="AF19" s="844"/>
      <c r="AG19" s="844"/>
      <c r="AH19" s="844"/>
      <c r="AI19" s="844"/>
      <c r="AJ19" s="844"/>
      <c r="AK19" s="844"/>
      <c r="AL19" s="844"/>
      <c r="AM19" s="845"/>
    </row>
    <row r="20" spans="1:39" s="395" customFormat="1" ht="15" customHeight="1">
      <c r="A20" s="393"/>
      <c r="B20" s="394" t="s">
        <v>173</v>
      </c>
      <c r="C20" s="839" t="s">
        <v>346</v>
      </c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839"/>
      <c r="R20" s="839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39"/>
      <c r="AF20" s="839"/>
      <c r="AG20" s="839"/>
      <c r="AH20" s="839"/>
      <c r="AI20" s="839"/>
      <c r="AJ20" s="839"/>
      <c r="AK20" s="839"/>
      <c r="AL20" s="839"/>
      <c r="AM20" s="840"/>
    </row>
    <row r="21" spans="1:39" s="395" customFormat="1" ht="11.25" customHeight="1">
      <c r="A21" s="393"/>
      <c r="B21" s="490" t="s">
        <v>174</v>
      </c>
      <c r="C21" s="847" t="s">
        <v>353</v>
      </c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848"/>
    </row>
    <row r="22" spans="1:39" s="395" customFormat="1" ht="11.25" customHeight="1">
      <c r="A22" s="393"/>
      <c r="B22" s="490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47"/>
      <c r="AK22" s="847"/>
      <c r="AL22" s="847"/>
      <c r="AM22" s="848"/>
    </row>
    <row r="23" spans="1:39" s="176" customFormat="1" ht="12.75">
      <c r="A23" s="174"/>
      <c r="B23" s="175" t="s">
        <v>3</v>
      </c>
      <c r="C23" s="832" t="s">
        <v>131</v>
      </c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2"/>
      <c r="AG23" s="832"/>
      <c r="AH23" s="832"/>
      <c r="AI23" s="832"/>
      <c r="AJ23" s="832"/>
      <c r="AK23" s="832"/>
      <c r="AL23" s="832"/>
      <c r="AM23" s="833"/>
    </row>
    <row r="24" spans="1:39" s="176" customFormat="1" ht="59.25" customHeight="1">
      <c r="A24" s="177"/>
      <c r="B24" s="175" t="s">
        <v>125</v>
      </c>
      <c r="C24" s="830" t="s">
        <v>149</v>
      </c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830"/>
      <c r="AI24" s="830"/>
      <c r="AJ24" s="830"/>
      <c r="AK24" s="830"/>
      <c r="AL24" s="830"/>
      <c r="AM24" s="831"/>
    </row>
    <row r="25" spans="1:39" s="176" customFormat="1" ht="15" customHeight="1">
      <c r="A25" s="177"/>
      <c r="B25" s="175" t="s">
        <v>122</v>
      </c>
      <c r="C25" s="830" t="s">
        <v>126</v>
      </c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0"/>
      <c r="AL25" s="830"/>
      <c r="AM25" s="831"/>
    </row>
    <row r="26" spans="1:39" s="176" customFormat="1" ht="24.75" customHeight="1">
      <c r="A26" s="177"/>
      <c r="B26" s="175" t="s">
        <v>123</v>
      </c>
      <c r="C26" s="860" t="s">
        <v>147</v>
      </c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1"/>
    </row>
    <row r="27" spans="1:39" s="176" customFormat="1" ht="47.25" customHeight="1">
      <c r="A27" s="178"/>
      <c r="B27" s="175" t="s">
        <v>127</v>
      </c>
      <c r="C27" s="860" t="s">
        <v>150</v>
      </c>
      <c r="D27" s="860"/>
      <c r="E27" s="860"/>
      <c r="F27" s="860"/>
      <c r="G27" s="860"/>
      <c r="H27" s="860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0"/>
      <c r="U27" s="860"/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860"/>
      <c r="AG27" s="860"/>
      <c r="AH27" s="860"/>
      <c r="AI27" s="860"/>
      <c r="AJ27" s="860"/>
      <c r="AK27" s="860"/>
      <c r="AL27" s="860"/>
      <c r="AM27" s="861"/>
    </row>
    <row r="28" spans="1:39" ht="14.25" customHeight="1">
      <c r="A28" s="277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99"/>
      <c r="AL28" s="99"/>
      <c r="AM28" s="167"/>
    </row>
    <row r="29" spans="1:39" ht="30" customHeight="1">
      <c r="A29" s="277"/>
      <c r="B29" s="181"/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4"/>
      <c r="W29" s="864"/>
      <c r="X29" s="865"/>
      <c r="Y29" s="865"/>
      <c r="Z29" s="865"/>
      <c r="AA29" s="865"/>
      <c r="AB29" s="865"/>
      <c r="AC29" s="865"/>
      <c r="AD29" s="865"/>
      <c r="AE29" s="865"/>
      <c r="AF29" s="865"/>
      <c r="AG29" s="865"/>
      <c r="AH29" s="865"/>
      <c r="AI29" s="865"/>
      <c r="AJ29" s="866"/>
      <c r="AK29" s="185"/>
      <c r="AL29" s="186"/>
      <c r="AM29" s="167"/>
    </row>
    <row r="30" spans="1:39" ht="4.5" customHeight="1">
      <c r="A30" s="277"/>
      <c r="B30" s="181"/>
      <c r="C30" s="857"/>
      <c r="D30" s="858"/>
      <c r="E30" s="858"/>
      <c r="F30" s="858"/>
      <c r="G30" s="858"/>
      <c r="H30" s="858"/>
      <c r="I30" s="858"/>
      <c r="J30" s="859"/>
      <c r="K30" s="859"/>
      <c r="L30" s="855" t="s">
        <v>2</v>
      </c>
      <c r="M30" s="859"/>
      <c r="N30" s="859"/>
      <c r="O30" s="855" t="s">
        <v>2</v>
      </c>
      <c r="P30" s="859"/>
      <c r="Q30" s="859"/>
      <c r="R30" s="849"/>
      <c r="S30" s="849"/>
      <c r="T30" s="187"/>
      <c r="U30" s="184"/>
      <c r="V30" s="184"/>
      <c r="W30" s="867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9"/>
      <c r="AK30" s="185"/>
      <c r="AL30" s="186"/>
      <c r="AM30" s="167"/>
    </row>
    <row r="31" spans="1:39" ht="4.5" customHeight="1">
      <c r="A31" s="274"/>
      <c r="B31" s="188"/>
      <c r="C31" s="857"/>
      <c r="D31" s="858"/>
      <c r="E31" s="858"/>
      <c r="F31" s="858"/>
      <c r="G31" s="858"/>
      <c r="H31" s="858"/>
      <c r="I31" s="858"/>
      <c r="J31" s="850"/>
      <c r="K31" s="850"/>
      <c r="L31" s="856"/>
      <c r="M31" s="850"/>
      <c r="N31" s="850"/>
      <c r="O31" s="856"/>
      <c r="P31" s="850"/>
      <c r="Q31" s="850"/>
      <c r="R31" s="850"/>
      <c r="S31" s="850"/>
      <c r="T31" s="189"/>
      <c r="U31" s="190"/>
      <c r="V31" s="190"/>
      <c r="W31" s="867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9"/>
      <c r="AK31" s="185"/>
      <c r="AL31" s="186"/>
      <c r="AM31" s="167"/>
    </row>
    <row r="32" spans="1:39" ht="6" customHeight="1">
      <c r="A32" s="274"/>
      <c r="B32" s="191"/>
      <c r="C32" s="857"/>
      <c r="D32" s="858"/>
      <c r="E32" s="858"/>
      <c r="F32" s="858"/>
      <c r="G32" s="858"/>
      <c r="H32" s="858"/>
      <c r="I32" s="858"/>
      <c r="J32" s="851"/>
      <c r="K32" s="851"/>
      <c r="L32" s="856"/>
      <c r="M32" s="851"/>
      <c r="N32" s="851"/>
      <c r="O32" s="856"/>
      <c r="P32" s="851"/>
      <c r="Q32" s="851"/>
      <c r="R32" s="851"/>
      <c r="S32" s="851"/>
      <c r="T32" s="167"/>
      <c r="U32" s="186"/>
      <c r="V32" s="186"/>
      <c r="W32" s="867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9"/>
      <c r="AK32" s="186"/>
      <c r="AL32" s="186"/>
      <c r="AM32" s="167"/>
    </row>
    <row r="33" spans="1:39" ht="30" customHeight="1">
      <c r="A33" s="274"/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86"/>
      <c r="V33" s="186"/>
      <c r="W33" s="870"/>
      <c r="X33" s="871"/>
      <c r="Y33" s="871"/>
      <c r="Z33" s="871"/>
      <c r="AA33" s="871"/>
      <c r="AB33" s="871"/>
      <c r="AC33" s="871"/>
      <c r="AD33" s="871"/>
      <c r="AE33" s="871"/>
      <c r="AF33" s="871"/>
      <c r="AG33" s="871"/>
      <c r="AH33" s="871"/>
      <c r="AI33" s="871"/>
      <c r="AJ33" s="872"/>
      <c r="AK33" s="186"/>
      <c r="AL33" s="186"/>
      <c r="AM33" s="167"/>
    </row>
    <row r="34" spans="1:39" ht="19.5" customHeight="1">
      <c r="A34" s="274"/>
      <c r="B34" s="191"/>
      <c r="C34" s="880" t="s">
        <v>0</v>
      </c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1"/>
      <c r="O34" s="881"/>
      <c r="P34" s="881"/>
      <c r="Q34" s="881"/>
      <c r="R34" s="881"/>
      <c r="S34" s="881"/>
      <c r="T34" s="881"/>
      <c r="U34" s="166"/>
      <c r="V34" s="166"/>
      <c r="W34" s="879" t="s">
        <v>227</v>
      </c>
      <c r="X34" s="879"/>
      <c r="Y34" s="879"/>
      <c r="Z34" s="879"/>
      <c r="AA34" s="879"/>
      <c r="AB34" s="879"/>
      <c r="AC34" s="879"/>
      <c r="AD34" s="879"/>
      <c r="AE34" s="879"/>
      <c r="AF34" s="879"/>
      <c r="AG34" s="879"/>
      <c r="AH34" s="879"/>
      <c r="AI34" s="879"/>
      <c r="AJ34" s="879"/>
      <c r="AK34" s="186"/>
      <c r="AL34" s="186"/>
      <c r="AM34" s="167"/>
    </row>
    <row r="35" spans="1:39" ht="10.5" customHeight="1">
      <c r="A35" s="274"/>
      <c r="B35" s="191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97"/>
      <c r="AM35" s="167"/>
    </row>
    <row r="36" spans="1:39" ht="11.25" customHeight="1">
      <c r="A36" s="186"/>
      <c r="B36" s="876"/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877"/>
      <c r="T36" s="877"/>
      <c r="U36" s="877"/>
      <c r="V36" s="877"/>
      <c r="W36" s="877"/>
      <c r="X36" s="877"/>
      <c r="Y36" s="877"/>
      <c r="Z36" s="877"/>
      <c r="AA36" s="877"/>
      <c r="AB36" s="877"/>
      <c r="AC36" s="877"/>
      <c r="AD36" s="877"/>
      <c r="AE36" s="877"/>
      <c r="AF36" s="877"/>
      <c r="AG36" s="877"/>
      <c r="AH36" s="877"/>
      <c r="AI36" s="877"/>
      <c r="AJ36" s="877"/>
      <c r="AK36" s="877"/>
      <c r="AL36" s="877"/>
      <c r="AM36" s="878"/>
    </row>
    <row r="37" spans="1:39" ht="33" customHeight="1">
      <c r="A37" s="186"/>
      <c r="B37" s="876" t="s">
        <v>178</v>
      </c>
      <c r="C37" s="877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8"/>
    </row>
    <row r="38" spans="1:39" ht="4.5" customHeight="1">
      <c r="A38" s="186"/>
      <c r="B38" s="873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874"/>
      <c r="AE38" s="874"/>
      <c r="AF38" s="874"/>
      <c r="AG38" s="874"/>
      <c r="AH38" s="874"/>
      <c r="AI38" s="874"/>
      <c r="AJ38" s="874"/>
      <c r="AK38" s="874"/>
      <c r="AL38" s="874"/>
      <c r="AM38" s="875"/>
    </row>
    <row r="39" spans="1:2" ht="37.5" customHeight="1">
      <c r="A39" s="186"/>
      <c r="B39" s="273"/>
    </row>
    <row r="377" ht="12.75">
      <c r="B377" s="278"/>
    </row>
    <row r="385" ht="12.75">
      <c r="B385" s="278"/>
    </row>
  </sheetData>
  <sheetProtection formatCells="0" formatRows="0" insertHyperlinks="0" selectLockedCells="1"/>
  <mergeCells count="41">
    <mergeCell ref="C34:T34"/>
    <mergeCell ref="P30:P32"/>
    <mergeCell ref="K30:K32"/>
    <mergeCell ref="M30:M32"/>
    <mergeCell ref="C3:X4"/>
    <mergeCell ref="C19:AM19"/>
    <mergeCell ref="W29:AJ33"/>
    <mergeCell ref="O30:O32"/>
    <mergeCell ref="C26:AM26"/>
    <mergeCell ref="B38:AM38"/>
    <mergeCell ref="B36:AM36"/>
    <mergeCell ref="W34:AJ34"/>
    <mergeCell ref="S30:S32"/>
    <mergeCell ref="B37:AM37"/>
    <mergeCell ref="Y3:AG4"/>
    <mergeCell ref="AI3:AJ4"/>
    <mergeCell ref="C22:AM22"/>
    <mergeCell ref="C18:AM18"/>
    <mergeCell ref="AH3:AH4"/>
    <mergeCell ref="L30:L32"/>
    <mergeCell ref="C30:I32"/>
    <mergeCell ref="J30:J32"/>
    <mergeCell ref="Q30:Q32"/>
    <mergeCell ref="C27:AM27"/>
    <mergeCell ref="C17:AM17"/>
    <mergeCell ref="C6:F7"/>
    <mergeCell ref="C21:AM21"/>
    <mergeCell ref="C16:AM16"/>
    <mergeCell ref="C25:AM25"/>
    <mergeCell ref="R30:R32"/>
    <mergeCell ref="N30:N32"/>
    <mergeCell ref="C24:AM24"/>
    <mergeCell ref="C23:AM23"/>
    <mergeCell ref="G6:AJ7"/>
    <mergeCell ref="B8:G8"/>
    <mergeCell ref="C20:AM20"/>
    <mergeCell ref="B3:B4"/>
    <mergeCell ref="C12:AM12"/>
    <mergeCell ref="C13:AM13"/>
    <mergeCell ref="C14:AM14"/>
    <mergeCell ref="C15:AM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7"/>
  <sheetViews>
    <sheetView showGridLines="0" view="pageBreakPreview" zoomScale="110" zoomScaleNormal="85" zoomScaleSheetLayoutView="110" zoomScalePageLayoutView="110" workbookViewId="0" topLeftCell="B1">
      <selection activeCell="AY9" sqref="AY9"/>
    </sheetView>
  </sheetViews>
  <sheetFormatPr defaultColWidth="9.140625" defaultRowHeight="12.75"/>
  <cols>
    <col min="1" max="1" width="0.2890625" style="273" hidden="1" customWidth="1"/>
    <col min="2" max="2" width="2.7109375" style="279" customWidth="1"/>
    <col min="3" max="3" width="0.9921875" style="273" customWidth="1"/>
    <col min="4" max="24" width="2.28125" style="273" customWidth="1"/>
    <col min="25" max="30" width="4.00390625" style="273" customWidth="1"/>
    <col min="31" max="38" width="2.28125" style="273" customWidth="1"/>
    <col min="39" max="39" width="7.7109375" style="273" customWidth="1"/>
    <col min="40" max="16384" width="9.140625" style="273" customWidth="1"/>
  </cols>
  <sheetData>
    <row r="1" spans="1:39" ht="16.5" customHeight="1">
      <c r="A1" s="2"/>
      <c r="B1" s="392" t="s">
        <v>255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82" t="s">
        <v>4</v>
      </c>
      <c r="C3" s="883" t="s">
        <v>340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168"/>
    </row>
    <row r="4" spans="1:39" s="276" customFormat="1" ht="12" customHeight="1">
      <c r="A4" s="275"/>
      <c r="B4" s="882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168"/>
    </row>
    <row r="5" spans="1:39" s="173" customFormat="1" ht="12.75">
      <c r="A5" s="171"/>
      <c r="B5" s="172"/>
      <c r="C5" s="842" t="s">
        <v>394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3"/>
    </row>
    <row r="6" spans="1:39" s="176" customFormat="1" ht="12.75">
      <c r="A6" s="174"/>
      <c r="B6" s="175"/>
      <c r="C6" s="830" t="s">
        <v>393</v>
      </c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0"/>
      <c r="AJ6" s="830"/>
      <c r="AK6" s="830"/>
      <c r="AL6" s="830"/>
      <c r="AM6" s="831"/>
    </row>
    <row r="7" spans="1:39" s="176" customFormat="1" ht="11.25" customHeight="1">
      <c r="A7" s="174"/>
      <c r="B7" s="175"/>
      <c r="C7" s="830" t="s">
        <v>395</v>
      </c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1"/>
    </row>
    <row r="8" spans="1:39" s="176" customFormat="1" ht="12.75" customHeight="1">
      <c r="A8" s="174"/>
      <c r="B8" s="175"/>
      <c r="C8" s="884" t="s">
        <v>396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4"/>
      <c r="AA8" s="884"/>
      <c r="AB8" s="884"/>
      <c r="AC8" s="884"/>
      <c r="AD8" s="884"/>
      <c r="AE8" s="884"/>
      <c r="AF8" s="884"/>
      <c r="AG8" s="884"/>
      <c r="AH8" s="884"/>
      <c r="AI8" s="884"/>
      <c r="AJ8" s="884"/>
      <c r="AK8" s="884"/>
      <c r="AL8" s="884"/>
      <c r="AM8" s="884"/>
    </row>
    <row r="9" spans="1:39" s="395" customFormat="1" ht="45" customHeight="1">
      <c r="A9" s="393"/>
      <c r="B9" s="394" t="s">
        <v>6</v>
      </c>
      <c r="C9" s="839" t="s">
        <v>397</v>
      </c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39"/>
      <c r="AC9" s="839"/>
      <c r="AD9" s="839"/>
      <c r="AE9" s="839"/>
      <c r="AF9" s="839"/>
      <c r="AG9" s="839"/>
      <c r="AH9" s="839"/>
      <c r="AI9" s="839"/>
      <c r="AJ9" s="839"/>
      <c r="AK9" s="839"/>
      <c r="AL9" s="839"/>
      <c r="AM9" s="840"/>
    </row>
    <row r="10" spans="1:39" ht="5.25" customHeight="1">
      <c r="A10" s="277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99"/>
      <c r="AL10" s="99"/>
      <c r="AM10" s="167"/>
    </row>
    <row r="11" spans="1:39" ht="30" customHeight="1">
      <c r="A11" s="277"/>
      <c r="B11" s="181"/>
      <c r="C11" s="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4"/>
      <c r="V11" s="184"/>
      <c r="W11" s="864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6"/>
      <c r="AK11" s="185"/>
      <c r="AL11" s="186"/>
      <c r="AM11" s="167"/>
    </row>
    <row r="12" spans="1:39" ht="4.5" customHeight="1">
      <c r="A12" s="277"/>
      <c r="B12" s="181"/>
      <c r="C12" s="857"/>
      <c r="D12" s="858"/>
      <c r="E12" s="858"/>
      <c r="F12" s="858"/>
      <c r="G12" s="858"/>
      <c r="H12" s="858"/>
      <c r="I12" s="858"/>
      <c r="J12" s="859"/>
      <c r="K12" s="859"/>
      <c r="L12" s="855" t="s">
        <v>2</v>
      </c>
      <c r="M12" s="859"/>
      <c r="N12" s="859"/>
      <c r="O12" s="855" t="s">
        <v>2</v>
      </c>
      <c r="P12" s="859"/>
      <c r="Q12" s="859"/>
      <c r="R12" s="849"/>
      <c r="S12" s="849"/>
      <c r="T12" s="187"/>
      <c r="U12" s="184"/>
      <c r="V12" s="184"/>
      <c r="W12" s="867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9"/>
      <c r="AK12" s="185"/>
      <c r="AL12" s="186"/>
      <c r="AM12" s="167"/>
    </row>
    <row r="13" spans="1:39" ht="4.5" customHeight="1">
      <c r="A13" s="274"/>
      <c r="B13" s="188"/>
      <c r="C13" s="857"/>
      <c r="D13" s="858"/>
      <c r="E13" s="858"/>
      <c r="F13" s="858"/>
      <c r="G13" s="858"/>
      <c r="H13" s="858"/>
      <c r="I13" s="858"/>
      <c r="J13" s="850"/>
      <c r="K13" s="850"/>
      <c r="L13" s="856"/>
      <c r="M13" s="850"/>
      <c r="N13" s="850"/>
      <c r="O13" s="856"/>
      <c r="P13" s="850"/>
      <c r="Q13" s="850"/>
      <c r="R13" s="850"/>
      <c r="S13" s="850"/>
      <c r="T13" s="189"/>
      <c r="U13" s="190"/>
      <c r="V13" s="190"/>
      <c r="W13" s="867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9"/>
      <c r="AK13" s="185"/>
      <c r="AL13" s="186"/>
      <c r="AM13" s="167"/>
    </row>
    <row r="14" spans="1:39" ht="6" customHeight="1">
      <c r="A14" s="274"/>
      <c r="B14" s="191"/>
      <c r="C14" s="857"/>
      <c r="D14" s="858"/>
      <c r="E14" s="858"/>
      <c r="F14" s="858"/>
      <c r="G14" s="858"/>
      <c r="H14" s="858"/>
      <c r="I14" s="858"/>
      <c r="J14" s="851"/>
      <c r="K14" s="851"/>
      <c r="L14" s="856"/>
      <c r="M14" s="851"/>
      <c r="N14" s="851"/>
      <c r="O14" s="856"/>
      <c r="P14" s="851"/>
      <c r="Q14" s="851"/>
      <c r="R14" s="851"/>
      <c r="S14" s="851"/>
      <c r="T14" s="167"/>
      <c r="U14" s="186"/>
      <c r="V14" s="186"/>
      <c r="W14" s="867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9"/>
      <c r="AK14" s="186"/>
      <c r="AL14" s="186"/>
      <c r="AM14" s="167"/>
    </row>
    <row r="15" spans="1:39" ht="30" customHeight="1">
      <c r="A15" s="274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4"/>
      <c r="U15" s="186"/>
      <c r="V15" s="186"/>
      <c r="W15" s="870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872"/>
      <c r="AK15" s="186"/>
      <c r="AL15" s="186"/>
      <c r="AM15" s="167"/>
    </row>
    <row r="16" spans="1:39" ht="19.5" customHeight="1">
      <c r="A16" s="274"/>
      <c r="B16" s="191"/>
      <c r="C16" s="880" t="s">
        <v>0</v>
      </c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1"/>
      <c r="O16" s="881"/>
      <c r="P16" s="881"/>
      <c r="Q16" s="881"/>
      <c r="R16" s="881"/>
      <c r="S16" s="881"/>
      <c r="T16" s="881"/>
      <c r="U16" s="166"/>
      <c r="V16" s="166"/>
      <c r="W16" s="879" t="s">
        <v>227</v>
      </c>
      <c r="X16" s="879"/>
      <c r="Y16" s="879"/>
      <c r="Z16" s="879"/>
      <c r="AA16" s="879"/>
      <c r="AB16" s="879"/>
      <c r="AC16" s="879"/>
      <c r="AD16" s="879"/>
      <c r="AE16" s="879"/>
      <c r="AF16" s="879"/>
      <c r="AG16" s="879"/>
      <c r="AH16" s="879"/>
      <c r="AI16" s="879"/>
      <c r="AJ16" s="879"/>
      <c r="AK16" s="186"/>
      <c r="AL16" s="186"/>
      <c r="AM16" s="167"/>
    </row>
    <row r="17" spans="1:39" ht="10.5" customHeight="1">
      <c r="A17" s="274"/>
      <c r="B17" s="191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97"/>
      <c r="AM17" s="167"/>
    </row>
    <row r="18" spans="1:39" ht="11.25" customHeight="1">
      <c r="A18" s="186"/>
      <c r="B18" s="876"/>
      <c r="C18" s="877"/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8"/>
    </row>
    <row r="19" spans="1:39" ht="33" customHeight="1">
      <c r="A19" s="186"/>
      <c r="B19" s="876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877"/>
      <c r="AM19" s="878"/>
    </row>
    <row r="20" spans="1:39" ht="4.5" customHeight="1">
      <c r="A20" s="186"/>
      <c r="B20" s="873"/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4"/>
      <c r="Y20" s="874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  <c r="AM20" s="875"/>
    </row>
    <row r="21" spans="1:2" ht="37.5" customHeight="1">
      <c r="A21" s="186"/>
      <c r="B21" s="273"/>
    </row>
    <row r="359" ht="12.75">
      <c r="B359" s="278"/>
    </row>
    <row r="367" ht="12.75">
      <c r="B367" s="278"/>
    </row>
  </sheetData>
  <sheetProtection formatCells="0" formatRows="0" insertHyperlinks="0" selectLockedCells="1"/>
  <mergeCells count="24">
    <mergeCell ref="B18:AM18"/>
    <mergeCell ref="W11:AJ15"/>
    <mergeCell ref="C12:I14"/>
    <mergeCell ref="M12:M14"/>
    <mergeCell ref="N12:N14"/>
    <mergeCell ref="O12:O14"/>
    <mergeCell ref="L12:L14"/>
    <mergeCell ref="B19:AM19"/>
    <mergeCell ref="B20:AM20"/>
    <mergeCell ref="Q12:Q14"/>
    <mergeCell ref="R12:R14"/>
    <mergeCell ref="S12:S14"/>
    <mergeCell ref="C16:T16"/>
    <mergeCell ref="W16:AJ16"/>
    <mergeCell ref="P12:P14"/>
    <mergeCell ref="J12:J14"/>
    <mergeCell ref="K12:K14"/>
    <mergeCell ref="B3:B4"/>
    <mergeCell ref="C3:AL4"/>
    <mergeCell ref="C5:AM5"/>
    <mergeCell ref="C6:AM6"/>
    <mergeCell ref="C7:AM7"/>
    <mergeCell ref="C9:AM9"/>
    <mergeCell ref="C8:AM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1">
      <selection activeCell="I28" sqref="I28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85" t="s">
        <v>344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3:11" ht="12.75" customHeight="1">
      <c r="C3" s="887" t="s">
        <v>179</v>
      </c>
      <c r="D3" s="890" t="s">
        <v>162</v>
      </c>
      <c r="E3" s="890" t="s">
        <v>184</v>
      </c>
      <c r="F3" s="887" t="s">
        <v>161</v>
      </c>
      <c r="G3" s="894" t="s">
        <v>156</v>
      </c>
      <c r="H3" s="895"/>
      <c r="I3" s="891" t="s">
        <v>232</v>
      </c>
      <c r="J3" s="901" t="s">
        <v>233</v>
      </c>
      <c r="K3" s="902"/>
    </row>
    <row r="4" spans="3:11" ht="12.75">
      <c r="C4" s="889"/>
      <c r="D4" s="889"/>
      <c r="E4" s="889"/>
      <c r="F4" s="889"/>
      <c r="G4" s="887" t="s">
        <v>160</v>
      </c>
      <c r="H4" s="887" t="s">
        <v>159</v>
      </c>
      <c r="I4" s="892"/>
      <c r="J4" s="887" t="s">
        <v>158</v>
      </c>
      <c r="K4" s="887" t="s">
        <v>157</v>
      </c>
    </row>
    <row r="5" spans="3:11" ht="12.75">
      <c r="C5" s="888"/>
      <c r="D5" s="888"/>
      <c r="E5" s="888"/>
      <c r="F5" s="888"/>
      <c r="G5" s="888"/>
      <c r="H5" s="888"/>
      <c r="I5" s="893"/>
      <c r="J5" s="888"/>
      <c r="K5" s="903"/>
    </row>
    <row r="6" spans="3:13" ht="12.75">
      <c r="C6" s="398">
        <v>1</v>
      </c>
      <c r="D6" s="404">
        <v>2</v>
      </c>
      <c r="E6" s="404">
        <v>3</v>
      </c>
      <c r="F6" s="404">
        <v>4</v>
      </c>
      <c r="G6" s="404">
        <v>5</v>
      </c>
      <c r="H6" s="404">
        <v>6</v>
      </c>
      <c r="I6" s="404">
        <v>7</v>
      </c>
      <c r="J6" s="404">
        <v>8</v>
      </c>
      <c r="K6" s="404">
        <v>9</v>
      </c>
      <c r="L6" s="401"/>
      <c r="M6" s="401"/>
    </row>
    <row r="7" spans="3:11" ht="18.75" customHeight="1">
      <c r="C7" s="402" t="s">
        <v>163</v>
      </c>
      <c r="D7" s="898" t="s">
        <v>234</v>
      </c>
      <c r="E7" s="904"/>
      <c r="F7" s="904"/>
      <c r="G7" s="904"/>
      <c r="H7" s="904"/>
      <c r="I7" s="904"/>
      <c r="J7" s="904"/>
      <c r="K7" s="905"/>
    </row>
    <row r="8" spans="3:11" ht="26.25" customHeight="1">
      <c r="C8" s="402" t="s">
        <v>4</v>
      </c>
      <c r="D8" s="400"/>
      <c r="E8" s="398"/>
      <c r="F8" s="398"/>
      <c r="G8" s="398"/>
      <c r="H8" s="398"/>
      <c r="I8" s="398"/>
      <c r="J8" s="398"/>
      <c r="K8" s="398"/>
    </row>
    <row r="9" spans="3:11" ht="24.75" customHeight="1">
      <c r="C9" s="402" t="s">
        <v>6</v>
      </c>
      <c r="D9" s="400"/>
      <c r="E9" s="398"/>
      <c r="F9" s="398"/>
      <c r="G9" s="398"/>
      <c r="H9" s="398"/>
      <c r="I9" s="398"/>
      <c r="J9" s="398"/>
      <c r="K9" s="398"/>
    </row>
    <row r="10" spans="3:11" ht="24.75" customHeight="1">
      <c r="C10" s="403" t="s">
        <v>3</v>
      </c>
      <c r="D10" s="398"/>
      <c r="E10" s="405"/>
      <c r="F10" s="404"/>
      <c r="G10" s="398"/>
      <c r="H10" s="398"/>
      <c r="I10" s="398"/>
      <c r="J10" s="398"/>
      <c r="K10" s="398"/>
    </row>
    <row r="11" spans="3:11" ht="24.75" customHeight="1">
      <c r="C11" s="403" t="s">
        <v>7</v>
      </c>
      <c r="D11" s="398"/>
      <c r="E11" s="405"/>
      <c r="F11" s="404"/>
      <c r="G11" s="398"/>
      <c r="H11" s="398"/>
      <c r="I11" s="398"/>
      <c r="J11" s="398"/>
      <c r="K11" s="398"/>
    </row>
    <row r="12" spans="3:11" ht="24.75" customHeight="1">
      <c r="C12" s="403" t="s">
        <v>224</v>
      </c>
      <c r="D12" s="398"/>
      <c r="E12" s="405"/>
      <c r="F12" s="404"/>
      <c r="G12" s="398"/>
      <c r="H12" s="398"/>
      <c r="I12" s="398"/>
      <c r="J12" s="398"/>
      <c r="K12" s="398"/>
    </row>
    <row r="13" spans="3:11" ht="24.75" customHeight="1">
      <c r="C13" s="403" t="s">
        <v>225</v>
      </c>
      <c r="D13" s="398"/>
      <c r="E13" s="405"/>
      <c r="F13" s="404"/>
      <c r="G13" s="398"/>
      <c r="H13" s="398"/>
      <c r="I13" s="398"/>
      <c r="J13" s="398"/>
      <c r="K13" s="398"/>
    </row>
    <row r="14" spans="3:11" ht="24.75" customHeight="1">
      <c r="C14" s="403" t="s">
        <v>264</v>
      </c>
      <c r="D14" s="398"/>
      <c r="E14" s="405"/>
      <c r="F14" s="404"/>
      <c r="G14" s="398"/>
      <c r="H14" s="398"/>
      <c r="I14" s="398"/>
      <c r="J14" s="398"/>
      <c r="K14" s="398"/>
    </row>
    <row r="15" spans="3:11" ht="24.75" customHeight="1">
      <c r="C15" s="403" t="s">
        <v>341</v>
      </c>
      <c r="D15" s="398"/>
      <c r="E15" s="405"/>
      <c r="F15" s="404"/>
      <c r="G15" s="398"/>
      <c r="H15" s="398"/>
      <c r="I15" s="398"/>
      <c r="J15" s="398"/>
      <c r="K15" s="398"/>
    </row>
    <row r="16" spans="3:11" ht="24.75" customHeight="1">
      <c r="C16" s="403" t="s">
        <v>342</v>
      </c>
      <c r="D16" s="398"/>
      <c r="E16" s="405"/>
      <c r="F16" s="404"/>
      <c r="G16" s="398"/>
      <c r="H16" s="398"/>
      <c r="I16" s="398"/>
      <c r="J16" s="398"/>
      <c r="K16" s="398"/>
    </row>
    <row r="17" spans="3:11" ht="24.75" customHeight="1">
      <c r="C17" s="403" t="s">
        <v>343</v>
      </c>
      <c r="D17" s="402"/>
      <c r="E17" s="405"/>
      <c r="F17" s="404"/>
      <c r="G17" s="398"/>
      <c r="H17" s="398"/>
      <c r="I17" s="398"/>
      <c r="J17" s="398"/>
      <c r="K17" s="398"/>
    </row>
    <row r="18" spans="3:11" ht="19.5" customHeight="1">
      <c r="C18" s="898" t="s">
        <v>164</v>
      </c>
      <c r="D18" s="899"/>
      <c r="E18" s="899"/>
      <c r="F18" s="899"/>
      <c r="G18" s="899"/>
      <c r="H18" s="900"/>
      <c r="I18" s="399"/>
      <c r="J18" s="399"/>
      <c r="K18" s="399"/>
    </row>
    <row r="19" spans="3:11" ht="26.25" customHeight="1">
      <c r="C19" s="402" t="s">
        <v>165</v>
      </c>
      <c r="D19" s="898" t="s">
        <v>166</v>
      </c>
      <c r="E19" s="899"/>
      <c r="F19" s="900"/>
      <c r="G19" s="398"/>
      <c r="H19" s="398"/>
      <c r="I19" s="398"/>
      <c r="J19" s="398"/>
      <c r="K19" s="398"/>
    </row>
    <row r="20" spans="3:11" ht="21" customHeight="1">
      <c r="C20" s="898" t="s">
        <v>167</v>
      </c>
      <c r="D20" s="899"/>
      <c r="E20" s="899"/>
      <c r="F20" s="899"/>
      <c r="G20" s="899"/>
      <c r="H20" s="900"/>
      <c r="I20" s="402"/>
      <c r="J20" s="398"/>
      <c r="K20" s="398"/>
    </row>
    <row r="21" spans="3:11" ht="12.75">
      <c r="C21" s="402" t="s">
        <v>168</v>
      </c>
      <c r="D21" s="898" t="s">
        <v>235</v>
      </c>
      <c r="E21" s="899"/>
      <c r="F21" s="899"/>
      <c r="G21" s="899"/>
      <c r="H21" s="900"/>
      <c r="I21" s="398"/>
      <c r="J21" s="398"/>
      <c r="K21" s="398"/>
    </row>
    <row r="24" spans="3:11" ht="12.75">
      <c r="C24" s="896" t="s">
        <v>169</v>
      </c>
      <c r="D24" s="897"/>
      <c r="E24" s="897"/>
      <c r="F24" s="897"/>
      <c r="G24" s="897"/>
      <c r="H24" s="897"/>
      <c r="I24" s="897"/>
      <c r="J24" s="897"/>
      <c r="K24" s="897"/>
    </row>
  </sheetData>
  <sheetProtection/>
  <mergeCells count="18">
    <mergeCell ref="C24:K24"/>
    <mergeCell ref="D19:F19"/>
    <mergeCell ref="J3:K3"/>
    <mergeCell ref="K4:K5"/>
    <mergeCell ref="C18:H18"/>
    <mergeCell ref="C20:H20"/>
    <mergeCell ref="D21:H21"/>
    <mergeCell ref="C3:C5"/>
    <mergeCell ref="D7:K7"/>
    <mergeCell ref="H4:H5"/>
    <mergeCell ref="A2:M2"/>
    <mergeCell ref="J4:J5"/>
    <mergeCell ref="F3:F5"/>
    <mergeCell ref="E3:E5"/>
    <mergeCell ref="D3:D5"/>
    <mergeCell ref="I3:I5"/>
    <mergeCell ref="G4:G5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8"/>
  <sheetViews>
    <sheetView showGridLines="0" view="pageBreakPreview" zoomScale="110" zoomScaleSheetLayoutView="110" zoomScalePageLayoutView="110" workbookViewId="0" topLeftCell="A1">
      <selection activeCell="E42" sqref="E42"/>
    </sheetView>
  </sheetViews>
  <sheetFormatPr defaultColWidth="9.140625" defaultRowHeight="12.75"/>
  <cols>
    <col min="1" max="1" width="4.140625" style="176" customWidth="1"/>
    <col min="2" max="22" width="2.8515625" style="176" customWidth="1"/>
    <col min="23" max="23" width="14.7109375" style="176" customWidth="1"/>
    <col min="24" max="24" width="0.42578125" style="176" customWidth="1"/>
    <col min="25" max="25" width="11.8515625" style="176" customWidth="1"/>
    <col min="26" max="26" width="0.5625" style="176" customWidth="1"/>
    <col min="27" max="27" width="2.8515625" style="176" customWidth="1"/>
    <col min="28" max="28" width="6.00390625" style="176" customWidth="1"/>
    <col min="29" max="16384" width="9.140625" style="176" customWidth="1"/>
  </cols>
  <sheetData>
    <row r="1" spans="1:28" ht="12.75" customHeight="1">
      <c r="A1" s="931" t="s">
        <v>256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  <c r="W1" s="932"/>
      <c r="X1" s="933"/>
      <c r="Y1" s="933"/>
      <c r="Z1" s="933"/>
      <c r="AA1" s="933"/>
      <c r="AB1" s="934"/>
    </row>
    <row r="2" spans="1:28" ht="3" customHeight="1">
      <c r="A2" s="935" t="s">
        <v>1</v>
      </c>
      <c r="B2" s="937" t="s">
        <v>11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57" t="s">
        <v>146</v>
      </c>
      <c r="Y2" s="958"/>
      <c r="Z2" s="959"/>
      <c r="AA2" s="915" t="s">
        <v>10</v>
      </c>
      <c r="AB2" s="916"/>
    </row>
    <row r="3" spans="1:28" ht="21" customHeight="1">
      <c r="A3" s="936"/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60"/>
      <c r="Y3" s="961"/>
      <c r="Z3" s="962"/>
      <c r="AA3" s="917"/>
      <c r="AB3" s="918"/>
    </row>
    <row r="4" spans="1:28" ht="3.75" customHeight="1">
      <c r="A4" s="919" t="s">
        <v>4</v>
      </c>
      <c r="B4" s="922" t="s">
        <v>247</v>
      </c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4"/>
      <c r="X4" s="359"/>
      <c r="Y4" s="360"/>
      <c r="Z4" s="361"/>
      <c r="AA4" s="966"/>
      <c r="AB4" s="967"/>
    </row>
    <row r="5" spans="1:28" ht="21" customHeight="1">
      <c r="A5" s="920"/>
      <c r="B5" s="925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7"/>
      <c r="X5" s="494"/>
      <c r="Y5" s="363" t="s">
        <v>61</v>
      </c>
      <c r="Z5" s="364"/>
      <c r="AA5" s="968"/>
      <c r="AB5" s="969"/>
    </row>
    <row r="6" spans="1:28" ht="3.75" customHeight="1">
      <c r="A6" s="921"/>
      <c r="B6" s="928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30"/>
      <c r="X6" s="365"/>
      <c r="Y6" s="365"/>
      <c r="Z6" s="366"/>
      <c r="AA6" s="970"/>
      <c r="AB6" s="971"/>
    </row>
    <row r="7" spans="1:28" ht="6" customHeight="1">
      <c r="A7" s="984" t="s">
        <v>109</v>
      </c>
      <c r="B7" s="985"/>
      <c r="C7" s="985"/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5"/>
      <c r="R7" s="985"/>
      <c r="S7" s="985"/>
      <c r="T7" s="985"/>
      <c r="U7" s="985"/>
      <c r="V7" s="985"/>
      <c r="W7" s="985"/>
      <c r="X7" s="986"/>
      <c r="Y7" s="986"/>
      <c r="Z7" s="986"/>
      <c r="AA7" s="986"/>
      <c r="AB7" s="987"/>
    </row>
    <row r="8" spans="1:28" ht="14.25" customHeight="1">
      <c r="A8" s="988"/>
      <c r="B8" s="989"/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90"/>
      <c r="Y8" s="991"/>
      <c r="Z8" s="991"/>
      <c r="AA8" s="991"/>
      <c r="AB8" s="992"/>
    </row>
    <row r="9" spans="1:28" ht="3" customHeight="1">
      <c r="A9" s="919" t="s">
        <v>4</v>
      </c>
      <c r="B9" s="984" t="s">
        <v>385</v>
      </c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95"/>
      <c r="X9" s="359"/>
      <c r="Y9" s="360"/>
      <c r="Z9" s="361"/>
      <c r="AA9" s="966"/>
      <c r="AB9" s="967"/>
    </row>
    <row r="10" spans="1:28" ht="24" customHeight="1">
      <c r="A10" s="920"/>
      <c r="B10" s="996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8"/>
      <c r="X10" s="494"/>
      <c r="Y10" s="96" t="s">
        <v>61</v>
      </c>
      <c r="Z10" s="364"/>
      <c r="AA10" s="968"/>
      <c r="AB10" s="969"/>
    </row>
    <row r="11" spans="1:28" ht="2.25" customHeight="1" hidden="1">
      <c r="A11" s="921"/>
      <c r="B11" s="988"/>
      <c r="C11" s="989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99"/>
      <c r="X11" s="365"/>
      <c r="Y11" s="365"/>
      <c r="Z11" s="366"/>
      <c r="AA11" s="970"/>
      <c r="AB11" s="971"/>
    </row>
    <row r="12" spans="1:28" ht="2.25" customHeight="1">
      <c r="A12" s="493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62"/>
      <c r="Y12" s="362"/>
      <c r="Z12" s="364"/>
      <c r="AA12" s="491"/>
      <c r="AB12" s="492"/>
    </row>
    <row r="13" spans="1:28" ht="2.25" customHeight="1">
      <c r="A13" s="921" t="s">
        <v>6</v>
      </c>
      <c r="B13" s="993" t="s">
        <v>221</v>
      </c>
      <c r="C13" s="993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3"/>
      <c r="X13" s="359"/>
      <c r="Y13" s="360"/>
      <c r="Z13" s="361"/>
      <c r="AA13" s="966"/>
      <c r="AB13" s="967"/>
    </row>
    <row r="14" spans="1:28" ht="15" customHeight="1">
      <c r="A14" s="748"/>
      <c r="B14" s="994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4"/>
      <c r="Q14" s="994"/>
      <c r="R14" s="994"/>
      <c r="S14" s="994"/>
      <c r="T14" s="994"/>
      <c r="U14" s="994"/>
      <c r="V14" s="994"/>
      <c r="W14" s="994"/>
      <c r="X14" s="362"/>
      <c r="Y14" s="363" t="s">
        <v>61</v>
      </c>
      <c r="Z14" s="364"/>
      <c r="AA14" s="968"/>
      <c r="AB14" s="969"/>
    </row>
    <row r="15" spans="1:28" ht="2.25" customHeight="1">
      <c r="A15" s="748"/>
      <c r="B15" s="994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4"/>
      <c r="Q15" s="994"/>
      <c r="R15" s="994"/>
      <c r="S15" s="994"/>
      <c r="T15" s="994"/>
      <c r="U15" s="994"/>
      <c r="V15" s="994"/>
      <c r="W15" s="994"/>
      <c r="X15" s="365"/>
      <c r="Y15" s="365"/>
      <c r="Z15" s="366"/>
      <c r="AA15" s="970"/>
      <c r="AB15" s="971"/>
    </row>
    <row r="16" spans="1:28" ht="3" customHeight="1">
      <c r="A16" s="748" t="s">
        <v>3</v>
      </c>
      <c r="B16" s="906" t="s">
        <v>222</v>
      </c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8"/>
      <c r="X16" s="304"/>
      <c r="Y16" s="304"/>
      <c r="Z16" s="305"/>
      <c r="AA16" s="942"/>
      <c r="AB16" s="943"/>
    </row>
    <row r="17" spans="1:28" ht="20.25" customHeight="1">
      <c r="A17" s="748"/>
      <c r="B17" s="909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1"/>
      <c r="X17" s="94"/>
      <c r="Y17" s="96" t="s">
        <v>61</v>
      </c>
      <c r="Z17" s="306"/>
      <c r="AA17" s="944"/>
      <c r="AB17" s="945"/>
    </row>
    <row r="18" spans="1:28" ht="3" customHeight="1">
      <c r="A18" s="748"/>
      <c r="B18" s="912"/>
      <c r="C18" s="913"/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4"/>
      <c r="X18" s="97"/>
      <c r="Y18" s="97"/>
      <c r="Z18" s="308"/>
      <c r="AA18" s="946"/>
      <c r="AB18" s="947"/>
    </row>
    <row r="19" spans="1:28" ht="3" customHeight="1">
      <c r="A19" s="467"/>
      <c r="B19" s="984" t="s">
        <v>223</v>
      </c>
      <c r="C19" s="985"/>
      <c r="D19" s="985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W19" s="995"/>
      <c r="X19" s="94"/>
      <c r="Y19" s="97"/>
      <c r="Z19" s="470"/>
      <c r="AA19" s="942"/>
      <c r="AB19" s="943"/>
    </row>
    <row r="20" spans="1:28" ht="24.75" customHeight="1">
      <c r="A20" s="468" t="s">
        <v>7</v>
      </c>
      <c r="B20" s="996"/>
      <c r="C20" s="997"/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  <c r="R20" s="997"/>
      <c r="S20" s="997"/>
      <c r="T20" s="997"/>
      <c r="U20" s="997"/>
      <c r="V20" s="997"/>
      <c r="W20" s="998"/>
      <c r="X20" s="469"/>
      <c r="Y20" s="96" t="s">
        <v>61</v>
      </c>
      <c r="Z20" s="471"/>
      <c r="AA20" s="944"/>
      <c r="AB20" s="945"/>
    </row>
    <row r="21" spans="1:28" ht="3" customHeight="1">
      <c r="A21" s="438"/>
      <c r="B21" s="988"/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989"/>
      <c r="R21" s="989"/>
      <c r="S21" s="989"/>
      <c r="T21" s="989"/>
      <c r="U21" s="989"/>
      <c r="V21" s="989"/>
      <c r="W21" s="999"/>
      <c r="X21" s="97"/>
      <c r="Y21" s="97"/>
      <c r="Z21" s="307"/>
      <c r="AA21" s="946"/>
      <c r="AB21" s="947"/>
    </row>
    <row r="22" spans="1:28" ht="2.25" customHeight="1">
      <c r="A22" s="467"/>
      <c r="B22" s="984" t="s">
        <v>257</v>
      </c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95"/>
      <c r="X22" s="94"/>
      <c r="Y22" s="97"/>
      <c r="Z22" s="470"/>
      <c r="AA22" s="942"/>
      <c r="AB22" s="943"/>
    </row>
    <row r="23" spans="1:28" ht="48.75" customHeight="1">
      <c r="A23" s="468" t="s">
        <v>224</v>
      </c>
      <c r="B23" s="996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8"/>
      <c r="X23" s="469"/>
      <c r="Y23" s="96" t="s">
        <v>61</v>
      </c>
      <c r="Z23" s="471"/>
      <c r="AA23" s="944"/>
      <c r="AB23" s="945"/>
    </row>
    <row r="24" spans="1:28" ht="3" customHeight="1">
      <c r="A24" s="438"/>
      <c r="B24" s="988"/>
      <c r="C24" s="989"/>
      <c r="D24" s="989"/>
      <c r="E24" s="989"/>
      <c r="F24" s="989"/>
      <c r="G24" s="989"/>
      <c r="H24" s="989"/>
      <c r="I24" s="989"/>
      <c r="J24" s="989"/>
      <c r="K24" s="989"/>
      <c r="L24" s="989"/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99"/>
      <c r="X24" s="97"/>
      <c r="Y24" s="97"/>
      <c r="Z24" s="307"/>
      <c r="AA24" s="946"/>
      <c r="AB24" s="947"/>
    </row>
    <row r="25" spans="1:28" ht="18" customHeight="1">
      <c r="A25" s="963" t="s">
        <v>185</v>
      </c>
      <c r="B25" s="964"/>
      <c r="C25" s="964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4"/>
      <c r="T25" s="964"/>
      <c r="U25" s="964"/>
      <c r="V25" s="964"/>
      <c r="W25" s="964"/>
      <c r="X25" s="964"/>
      <c r="Y25" s="964"/>
      <c r="Z25" s="964"/>
      <c r="AA25" s="964"/>
      <c r="AB25" s="965"/>
    </row>
    <row r="26" spans="1:28" ht="2.25" customHeight="1">
      <c r="A26" s="939" t="s">
        <v>4</v>
      </c>
      <c r="B26" s="948" t="s">
        <v>226</v>
      </c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  <c r="W26" s="950"/>
      <c r="X26" s="94"/>
      <c r="Y26" s="304"/>
      <c r="Z26" s="306"/>
      <c r="AA26" s="1013"/>
      <c r="AB26" s="1014"/>
    </row>
    <row r="27" spans="1:28" ht="21.75" customHeight="1">
      <c r="A27" s="940"/>
      <c r="B27" s="951"/>
      <c r="C27" s="952"/>
      <c r="D27" s="952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3"/>
      <c r="X27" s="94"/>
      <c r="Y27" s="96" t="s">
        <v>61</v>
      </c>
      <c r="Z27" s="306"/>
      <c r="AA27" s="1015"/>
      <c r="AB27" s="1016"/>
    </row>
    <row r="28" spans="1:28" ht="2.25" customHeight="1">
      <c r="A28" s="941"/>
      <c r="B28" s="954"/>
      <c r="C28" s="955"/>
      <c r="D28" s="955"/>
      <c r="E28" s="955"/>
      <c r="F28" s="955"/>
      <c r="G28" s="955"/>
      <c r="H28" s="955"/>
      <c r="I28" s="955"/>
      <c r="J28" s="955"/>
      <c r="K28" s="955"/>
      <c r="L28" s="955"/>
      <c r="M28" s="955"/>
      <c r="N28" s="955"/>
      <c r="O28" s="955"/>
      <c r="P28" s="955"/>
      <c r="Q28" s="955"/>
      <c r="R28" s="955"/>
      <c r="S28" s="955"/>
      <c r="T28" s="955"/>
      <c r="U28" s="955"/>
      <c r="V28" s="955"/>
      <c r="W28" s="956"/>
      <c r="X28" s="97"/>
      <c r="Y28" s="97"/>
      <c r="Z28" s="308"/>
      <c r="AA28" s="1017"/>
      <c r="AB28" s="1018"/>
    </row>
    <row r="29" spans="1:28" ht="2.25" customHeight="1">
      <c r="A29" s="939" t="s">
        <v>6</v>
      </c>
      <c r="B29" s="906" t="s">
        <v>207</v>
      </c>
      <c r="C29" s="907"/>
      <c r="D29" s="907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7"/>
      <c r="W29" s="908"/>
      <c r="X29" s="95"/>
      <c r="Y29" s="304"/>
      <c r="Z29" s="305"/>
      <c r="AA29" s="942"/>
      <c r="AB29" s="943"/>
    </row>
    <row r="30" spans="1:28" ht="27.75" customHeight="1">
      <c r="A30" s="940"/>
      <c r="B30" s="909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1"/>
      <c r="X30" s="94"/>
      <c r="Y30" s="96" t="s">
        <v>61</v>
      </c>
      <c r="Z30" s="306"/>
      <c r="AA30" s="944"/>
      <c r="AB30" s="945"/>
    </row>
    <row r="31" spans="1:28" ht="2.25" customHeight="1">
      <c r="A31" s="941"/>
      <c r="B31" s="912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914"/>
      <c r="X31" s="97"/>
      <c r="Y31" s="97"/>
      <c r="Z31" s="308"/>
      <c r="AA31" s="946"/>
      <c r="AB31" s="947"/>
    </row>
    <row r="32" spans="1:28" ht="3" customHeight="1">
      <c r="A32" s="906" t="s">
        <v>186</v>
      </c>
      <c r="B32" s="907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11"/>
      <c r="X32" s="94"/>
      <c r="Y32" s="97"/>
      <c r="Z32" s="307"/>
      <c r="AA32" s="200"/>
      <c r="AB32" s="217"/>
    </row>
    <row r="33" spans="1:28" ht="20.25" customHeight="1">
      <c r="A33" s="909"/>
      <c r="B33" s="910"/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1"/>
      <c r="X33" s="159"/>
      <c r="Y33" s="1002" t="s">
        <v>61</v>
      </c>
      <c r="Z33" s="1003"/>
      <c r="AA33" s="1003"/>
      <c r="AB33" s="1004"/>
    </row>
    <row r="34" spans="1:28" ht="2.25" customHeight="1">
      <c r="A34" s="912"/>
      <c r="B34" s="913"/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4"/>
      <c r="X34" s="97"/>
      <c r="Y34" s="268"/>
      <c r="Z34" s="268"/>
      <c r="AA34" s="268"/>
      <c r="AB34" s="269"/>
    </row>
    <row r="35" spans="1:28" ht="50.25" customHeight="1">
      <c r="A35" s="250" t="s">
        <v>4</v>
      </c>
      <c r="B35" s="1005" t="s">
        <v>392</v>
      </c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7"/>
      <c r="X35" s="982"/>
      <c r="Y35" s="982"/>
      <c r="Z35" s="982"/>
      <c r="AA35" s="982"/>
      <c r="AB35" s="983"/>
    </row>
    <row r="36" spans="1:28" ht="16.5" customHeight="1">
      <c r="A36" s="250" t="s">
        <v>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2"/>
      <c r="X36" s="506"/>
      <c r="Y36" s="506"/>
      <c r="Z36" s="506"/>
      <c r="AA36" s="506"/>
      <c r="AB36" s="507"/>
    </row>
    <row r="37" spans="1:28" ht="16.5" customHeight="1">
      <c r="A37" s="250" t="s">
        <v>3</v>
      </c>
      <c r="B37" s="500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2"/>
      <c r="X37" s="506"/>
      <c r="Y37" s="506"/>
      <c r="Z37" s="506"/>
      <c r="AA37" s="506"/>
      <c r="AB37" s="507"/>
    </row>
    <row r="38" spans="1:28" ht="16.5" customHeight="1">
      <c r="A38" s="250" t="s">
        <v>7</v>
      </c>
      <c r="B38" s="500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2"/>
      <c r="X38" s="506"/>
      <c r="Y38" s="506"/>
      <c r="Z38" s="506"/>
      <c r="AA38" s="506"/>
      <c r="AB38" s="507"/>
    </row>
    <row r="39" spans="1:28" ht="15.75" customHeight="1">
      <c r="A39" s="250" t="s">
        <v>224</v>
      </c>
      <c r="B39" s="1008"/>
      <c r="C39" s="1009"/>
      <c r="D39" s="1009"/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10"/>
      <c r="X39" s="982"/>
      <c r="Y39" s="982"/>
      <c r="Z39" s="982"/>
      <c r="AA39" s="982"/>
      <c r="AB39" s="983"/>
    </row>
    <row r="40" spans="1:28" ht="15.75" customHeight="1">
      <c r="A40" s="250" t="s">
        <v>225</v>
      </c>
      <c r="B40" s="503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5"/>
      <c r="X40" s="506"/>
      <c r="Y40" s="506"/>
      <c r="Z40" s="506"/>
      <c r="AA40" s="506"/>
      <c r="AB40" s="507"/>
    </row>
    <row r="41" spans="1:28" ht="15.75" customHeight="1">
      <c r="A41" s="250" t="s">
        <v>264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5"/>
      <c r="X41" s="506"/>
      <c r="Y41" s="506"/>
      <c r="Z41" s="506"/>
      <c r="AA41" s="506"/>
      <c r="AB41" s="507"/>
    </row>
    <row r="42" spans="1:28" ht="15.75" customHeight="1">
      <c r="A42" s="250" t="s">
        <v>341</v>
      </c>
      <c r="B42" s="503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5"/>
      <c r="X42" s="506"/>
      <c r="Y42" s="506"/>
      <c r="Z42" s="506"/>
      <c r="AA42" s="506"/>
      <c r="AB42" s="507"/>
    </row>
    <row r="43" spans="1:28" ht="15.75" customHeight="1">
      <c r="A43" s="250" t="s">
        <v>342</v>
      </c>
      <c r="B43" s="975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  <c r="N43" s="976"/>
      <c r="O43" s="976"/>
      <c r="P43" s="976"/>
      <c r="Q43" s="976"/>
      <c r="R43" s="976"/>
      <c r="S43" s="976"/>
      <c r="T43" s="976"/>
      <c r="U43" s="976"/>
      <c r="V43" s="976"/>
      <c r="W43" s="977"/>
      <c r="X43" s="283"/>
      <c r="Y43" s="972"/>
      <c r="Z43" s="973"/>
      <c r="AA43" s="973"/>
      <c r="AB43" s="974"/>
    </row>
    <row r="44" spans="1:28" ht="15.75" customHeight="1">
      <c r="A44" s="250" t="s">
        <v>343</v>
      </c>
      <c r="B44" s="1008"/>
      <c r="C44" s="1009"/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10"/>
      <c r="X44" s="982"/>
      <c r="Y44" s="982"/>
      <c r="Z44" s="982"/>
      <c r="AA44" s="982"/>
      <c r="AB44" s="983"/>
    </row>
    <row r="45" spans="1:28" ht="2.25" customHeight="1">
      <c r="A45" s="51" t="s">
        <v>90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84"/>
      <c r="Y45" s="284"/>
      <c r="Z45" s="284"/>
      <c r="AA45" s="284"/>
      <c r="AB45" s="285"/>
    </row>
    <row r="46" spans="1:34" ht="17.25" customHeight="1">
      <c r="A46" s="978" t="s">
        <v>347</v>
      </c>
      <c r="B46" s="979"/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80"/>
      <c r="X46" s="981"/>
      <c r="Y46" s="982"/>
      <c r="Z46" s="982"/>
      <c r="AA46" s="982"/>
      <c r="AB46" s="983"/>
      <c r="AC46" s="270"/>
      <c r="AD46" s="270"/>
      <c r="AE46" s="270"/>
      <c r="AF46" s="270"/>
      <c r="AG46" s="270"/>
      <c r="AH46" s="270"/>
    </row>
    <row r="47" spans="1:28" ht="25.5" customHeight="1">
      <c r="A47" s="1011" t="s">
        <v>349</v>
      </c>
      <c r="B47" s="1011"/>
      <c r="C47" s="1011"/>
      <c r="D47" s="1011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</row>
    <row r="48" spans="1:28" ht="8.25" customHeight="1">
      <c r="A48" s="1012"/>
      <c r="B48" s="1012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</row>
    <row r="49" spans="1:28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2.75" customHeight="1">
      <c r="A50" s="1000"/>
      <c r="B50" s="1001"/>
      <c r="C50" s="1001"/>
      <c r="D50" s="1001"/>
      <c r="E50" s="1001"/>
      <c r="F50" s="1001"/>
      <c r="G50" s="1001"/>
      <c r="H50" s="1001"/>
      <c r="I50" s="1001"/>
      <c r="J50" s="1001"/>
      <c r="K50" s="1001"/>
      <c r="L50" s="1001"/>
      <c r="M50" s="1001"/>
      <c r="N50" s="1001"/>
      <c r="O50" s="1001"/>
      <c r="P50" s="1001"/>
      <c r="Q50" s="1001"/>
      <c r="R50" s="1001"/>
      <c r="S50" s="1001"/>
      <c r="T50" s="1001"/>
      <c r="U50" s="1001"/>
      <c r="V50" s="1001"/>
      <c r="W50" s="1001"/>
      <c r="X50" s="1001"/>
      <c r="Y50" s="1001"/>
      <c r="Z50" s="1001"/>
      <c r="AA50" s="1001"/>
      <c r="AB50" s="1001"/>
    </row>
    <row r="51" spans="1:28" ht="33.75" customHeight="1">
      <c r="A51" s="1000"/>
      <c r="B51" s="1001"/>
      <c r="C51" s="1001"/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1"/>
      <c r="U51" s="1001"/>
      <c r="V51" s="1001"/>
      <c r="W51" s="1001"/>
      <c r="X51" s="1001"/>
      <c r="Y51" s="1001"/>
      <c r="Z51" s="1001"/>
      <c r="AA51" s="1001"/>
      <c r="AB51" s="1001"/>
    </row>
    <row r="52" spans="1:28" ht="0.75" customHeight="1">
      <c r="A52" s="100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</row>
    <row r="53" spans="1:23" ht="12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.7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67" spans="1:23" ht="12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</row>
    <row r="68" spans="1:23" ht="12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71" spans="1:23" ht="12.7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</row>
    <row r="72" spans="1:23" ht="12.75" customHeight="1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</row>
    <row r="73" spans="1:23" ht="12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</row>
    <row r="74" spans="1:23" ht="12.75" customHeight="1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</row>
    <row r="75" spans="1:23" ht="12.75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</row>
    <row r="76" spans="1:23" ht="12.75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</row>
    <row r="310" ht="12.75">
      <c r="B310" s="272"/>
    </row>
    <row r="318" ht="12.75">
      <c r="B318" s="272"/>
    </row>
  </sheetData>
  <sheetProtection formatCells="0" formatColumns="0" formatRows="0" insertRows="0" insertHyperlinks="0" deleteRows="0" sort="0" autoFilter="0" pivotTables="0"/>
  <protectedRanges>
    <protectedRange password="8511" sqref="X3:AB4 X6:AB6 X5 Z5:AB5" name="Zakres1_1_2"/>
    <protectedRange password="8511" sqref="Z33:Z34 AB33:AB34 Z16:AB24" name="Zakres1_1_2_1"/>
    <protectedRange password="8511" sqref="A46 AC46:AH46 C46:U46" name="Zakres1_2_1_1"/>
    <protectedRange password="8511" sqref="Z10:AB15" name="Zakres1_1_2_1_2"/>
    <protectedRange password="8511" sqref="X2 Z2:AB2" name="Zakres1_1_2_2"/>
  </protectedRanges>
  <mergeCells count="44">
    <mergeCell ref="AA26:AB28"/>
    <mergeCell ref="B19:W21"/>
    <mergeCell ref="B22:W24"/>
    <mergeCell ref="AA16:AB18"/>
    <mergeCell ref="AA13:AB15"/>
    <mergeCell ref="AA9:AB11"/>
    <mergeCell ref="A50:A52"/>
    <mergeCell ref="B50:AB51"/>
    <mergeCell ref="Y33:AB33"/>
    <mergeCell ref="B35:W35"/>
    <mergeCell ref="B39:W39"/>
    <mergeCell ref="B44:W44"/>
    <mergeCell ref="A47:AB48"/>
    <mergeCell ref="X35:AB35"/>
    <mergeCell ref="X39:AB39"/>
    <mergeCell ref="A32:W34"/>
    <mergeCell ref="Y43:AB43"/>
    <mergeCell ref="B43:W43"/>
    <mergeCell ref="A46:W46"/>
    <mergeCell ref="X46:AB46"/>
    <mergeCell ref="X44:AB44"/>
    <mergeCell ref="A7:AB8"/>
    <mergeCell ref="A13:A15"/>
    <mergeCell ref="B13:W15"/>
    <mergeCell ref="A9:A11"/>
    <mergeCell ref="B9:W11"/>
    <mergeCell ref="A29:A31"/>
    <mergeCell ref="B29:W31"/>
    <mergeCell ref="AA29:AB31"/>
    <mergeCell ref="A26:A28"/>
    <mergeCell ref="B26:W28"/>
    <mergeCell ref="X2:Z3"/>
    <mergeCell ref="A25:AB25"/>
    <mergeCell ref="AA4:AB6"/>
    <mergeCell ref="AA19:AB21"/>
    <mergeCell ref="AA22:AB24"/>
    <mergeCell ref="A16:A18"/>
    <mergeCell ref="B16:W18"/>
    <mergeCell ref="AA2:AB3"/>
    <mergeCell ref="A4:A6"/>
    <mergeCell ref="B4:W6"/>
    <mergeCell ref="A1:AB1"/>
    <mergeCell ref="A2:A3"/>
    <mergeCell ref="B2:W3"/>
  </mergeCells>
  <dataValidations count="2">
    <dataValidation type="list" allowBlank="1" showInputMessage="1" showErrorMessage="1" sqref="Y33:Y34 Y14 Y30 Y27 Y17 Y20 Y23 Y10 Y5">
      <formula1>"(wybierz z listy),TAK,ND"</formula1>
    </dataValidation>
    <dataValidation type="list" allowBlank="1" showInputMessage="1" showErrorMessage="1" sqref="Y2:AB2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1">
      <selection activeCell="AI28" sqref="AI28"/>
    </sheetView>
  </sheetViews>
  <sheetFormatPr defaultColWidth="9.140625" defaultRowHeight="12.75"/>
  <cols>
    <col min="1" max="32" width="3.28125" style="313" customWidth="1"/>
    <col min="33" max="16384" width="9.140625" style="313" customWidth="1"/>
  </cols>
  <sheetData>
    <row r="1" spans="1:36" ht="5.25" customHeigh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12"/>
      <c r="AI1" s="312"/>
      <c r="AJ1" s="312"/>
    </row>
    <row r="2" spans="1:35" ht="15.75" customHeight="1">
      <c r="A2" s="1065"/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  <c r="W2" s="314"/>
      <c r="X2" s="314"/>
      <c r="Y2" s="314"/>
      <c r="Z2" s="314"/>
      <c r="AA2" s="1067"/>
      <c r="AB2" s="1067"/>
      <c r="AC2" s="1067"/>
      <c r="AD2" s="1067"/>
      <c r="AE2" s="1067"/>
      <c r="AF2" s="315"/>
      <c r="AG2" s="316"/>
      <c r="AH2" s="316"/>
      <c r="AI2" s="317"/>
    </row>
    <row r="3" spans="1:35" ht="4.5" customHeight="1">
      <c r="A3" s="31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9"/>
      <c r="AG3" s="316"/>
      <c r="AH3" s="316"/>
      <c r="AI3" s="320"/>
    </row>
    <row r="4" spans="1:35" ht="61.5" customHeight="1">
      <c r="A4" s="1068" t="s">
        <v>348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70"/>
      <c r="AG4" s="321"/>
      <c r="AH4" s="321"/>
      <c r="AI4" s="322"/>
    </row>
    <row r="5" spans="1:34" ht="6.75" customHeight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  <c r="AG5" s="312"/>
      <c r="AH5" s="326"/>
    </row>
    <row r="6" spans="1:32" ht="15" customHeight="1">
      <c r="A6" s="327"/>
      <c r="B6" s="1025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7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F6" s="330"/>
    </row>
    <row r="7" spans="1:32" ht="15" customHeight="1">
      <c r="A7" s="327"/>
      <c r="B7" s="1028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30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30"/>
    </row>
    <row r="8" spans="1:32" ht="15" customHeight="1">
      <c r="A8" s="327"/>
      <c r="B8" s="1028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30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F8" s="330"/>
    </row>
    <row r="9" spans="1:32" ht="15" customHeight="1">
      <c r="A9" s="327"/>
      <c r="B9" s="1028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30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330"/>
    </row>
    <row r="10" spans="1:32" ht="15" customHeight="1">
      <c r="A10" s="327"/>
      <c r="B10" s="1028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30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F10" s="330"/>
    </row>
    <row r="11" spans="1:32" ht="15" customHeight="1">
      <c r="A11" s="327"/>
      <c r="B11" s="1031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3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9"/>
      <c r="AF11" s="330"/>
    </row>
    <row r="12" spans="1:32" ht="28.5" customHeight="1">
      <c r="A12" s="327"/>
      <c r="B12" s="1071" t="s">
        <v>152</v>
      </c>
      <c r="C12" s="1071"/>
      <c r="D12" s="1071"/>
      <c r="E12" s="1071"/>
      <c r="F12" s="1071"/>
      <c r="G12" s="1071"/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  <c r="T12" s="1072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F12" s="330"/>
    </row>
    <row r="13" spans="1:32" ht="6.75" customHeight="1">
      <c r="A13" s="327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2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9"/>
      <c r="AF13" s="330"/>
    </row>
    <row r="14" spans="1:32" ht="12.75">
      <c r="A14" s="327"/>
      <c r="B14" s="328"/>
      <c r="C14" s="328"/>
      <c r="D14" s="328"/>
      <c r="E14" s="328"/>
      <c r="F14" s="328"/>
      <c r="G14" s="328"/>
      <c r="H14" s="328"/>
      <c r="I14" s="328"/>
      <c r="J14" s="1073" t="s">
        <v>96</v>
      </c>
      <c r="K14" s="1073"/>
      <c r="L14" s="1073"/>
      <c r="M14" s="1073"/>
      <c r="N14" s="1073"/>
      <c r="O14" s="1073"/>
      <c r="P14" s="1073"/>
      <c r="Q14" s="1073"/>
      <c r="R14" s="1073"/>
      <c r="S14" s="1073"/>
      <c r="T14" s="1073"/>
      <c r="U14" s="1073"/>
      <c r="V14" s="328"/>
      <c r="W14" s="328"/>
      <c r="X14" s="333"/>
      <c r="Y14" s="333"/>
      <c r="Z14" s="333"/>
      <c r="AA14" s="334"/>
      <c r="AB14" s="334"/>
      <c r="AC14" s="334"/>
      <c r="AD14" s="334"/>
      <c r="AE14" s="335"/>
      <c r="AF14" s="336"/>
    </row>
    <row r="15" spans="1:32" ht="12.75">
      <c r="A15" s="327"/>
      <c r="B15" s="328"/>
      <c r="C15" s="328"/>
      <c r="D15" s="328"/>
      <c r="E15" s="328"/>
      <c r="F15" s="328"/>
      <c r="G15" s="328"/>
      <c r="H15" s="328"/>
      <c r="I15" s="328"/>
      <c r="J15" s="1073"/>
      <c r="K15" s="1073"/>
      <c r="L15" s="1073"/>
      <c r="M15" s="1073"/>
      <c r="N15" s="1073"/>
      <c r="O15" s="1073"/>
      <c r="P15" s="1073"/>
      <c r="Q15" s="1073"/>
      <c r="R15" s="1073"/>
      <c r="S15" s="1073"/>
      <c r="T15" s="1073"/>
      <c r="U15" s="1073"/>
      <c r="V15" s="328"/>
      <c r="W15" s="328"/>
      <c r="X15" s="333"/>
      <c r="Y15" s="333"/>
      <c r="Z15" s="333"/>
      <c r="AA15" s="334"/>
      <c r="AB15" s="334"/>
      <c r="AC15" s="334"/>
      <c r="AD15" s="334"/>
      <c r="AE15" s="335"/>
      <c r="AF15" s="336"/>
    </row>
    <row r="16" spans="1:32" ht="12.75">
      <c r="A16" s="327"/>
      <c r="B16" s="1059" t="s">
        <v>228</v>
      </c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337"/>
    </row>
    <row r="17" spans="1:32" ht="16.5" customHeight="1">
      <c r="A17" s="327"/>
      <c r="B17" s="1059"/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337"/>
    </row>
    <row r="18" spans="1:32" ht="9" customHeight="1">
      <c r="A18" s="323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</row>
    <row r="19" spans="1:32" ht="12.75">
      <c r="A19" s="323"/>
      <c r="B19" s="1060" t="s">
        <v>129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337"/>
    </row>
    <row r="20" spans="1:32" ht="18" customHeight="1">
      <c r="A20" s="323"/>
      <c r="B20" s="1061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26"/>
      <c r="O20" s="1026"/>
      <c r="P20" s="1026"/>
      <c r="Q20" s="1026"/>
      <c r="R20" s="1026"/>
      <c r="S20" s="1026"/>
      <c r="T20" s="1026"/>
      <c r="U20" s="1026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1027"/>
      <c r="AF20" s="340"/>
    </row>
    <row r="21" spans="1:32" ht="18" customHeight="1">
      <c r="A21" s="323"/>
      <c r="B21" s="1063"/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30"/>
      <c r="AF21" s="340"/>
    </row>
    <row r="22" spans="1:32" ht="18" customHeight="1">
      <c r="A22" s="323"/>
      <c r="B22" s="1031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3"/>
      <c r="AF22" s="340"/>
    </row>
    <row r="23" spans="1:32" ht="12.75">
      <c r="A23" s="323"/>
      <c r="B23" s="1022" t="s">
        <v>97</v>
      </c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337"/>
    </row>
    <row r="24" spans="1:32" ht="7.5" customHeight="1">
      <c r="A24" s="323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37"/>
    </row>
    <row r="25" spans="1:32" ht="15" customHeight="1">
      <c r="A25" s="323"/>
      <c r="B25" s="1023" t="s">
        <v>86</v>
      </c>
      <c r="C25" s="1024"/>
      <c r="D25" s="1024"/>
      <c r="E25" s="1024"/>
      <c r="F25" s="1024"/>
      <c r="G25" s="1024"/>
      <c r="H25" s="1024"/>
      <c r="I25" s="1024"/>
      <c r="J25" s="1024"/>
      <c r="K25" s="1024"/>
      <c r="L25" s="1024"/>
      <c r="M25" s="1024"/>
      <c r="N25" s="1024"/>
      <c r="O25" s="1024"/>
      <c r="P25" s="1024"/>
      <c r="Q25" s="1024"/>
      <c r="R25" s="1024"/>
      <c r="S25" s="1024"/>
      <c r="T25" s="1024"/>
      <c r="U25" s="1024"/>
      <c r="V25" s="1024"/>
      <c r="W25" s="1024"/>
      <c r="X25" s="1024"/>
      <c r="Y25" s="1024"/>
      <c r="Z25" s="1024"/>
      <c r="AA25" s="1024"/>
      <c r="AB25" s="1024"/>
      <c r="AC25" s="1024"/>
      <c r="AD25" s="342"/>
      <c r="AE25" s="342"/>
      <c r="AF25" s="343"/>
    </row>
    <row r="26" spans="1:32" ht="18" customHeight="1">
      <c r="A26" s="323"/>
      <c r="B26" s="1025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7"/>
      <c r="AF26" s="344"/>
    </row>
    <row r="27" spans="1:32" ht="18" customHeight="1">
      <c r="A27" s="323"/>
      <c r="B27" s="1028"/>
      <c r="C27" s="1029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29"/>
      <c r="S27" s="1029"/>
      <c r="T27" s="1029"/>
      <c r="U27" s="1029"/>
      <c r="V27" s="1029"/>
      <c r="W27" s="1029"/>
      <c r="X27" s="1029"/>
      <c r="Y27" s="1029"/>
      <c r="Z27" s="1029"/>
      <c r="AA27" s="1029"/>
      <c r="AB27" s="1029"/>
      <c r="AC27" s="1029"/>
      <c r="AD27" s="1029"/>
      <c r="AE27" s="1030"/>
      <c r="AF27" s="344"/>
    </row>
    <row r="28" spans="1:32" ht="18" customHeight="1">
      <c r="A28" s="323"/>
      <c r="B28" s="1031"/>
      <c r="C28" s="1032"/>
      <c r="D28" s="1032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2"/>
      <c r="AC28" s="1032"/>
      <c r="AD28" s="1032"/>
      <c r="AE28" s="1033"/>
      <c r="AF28" s="344"/>
    </row>
    <row r="29" spans="1:32" ht="12.75">
      <c r="A29" s="323"/>
      <c r="B29" s="1036" t="s">
        <v>118</v>
      </c>
      <c r="C29" s="1036"/>
      <c r="D29" s="1036"/>
      <c r="E29" s="1036"/>
      <c r="F29" s="1036"/>
      <c r="G29" s="1036"/>
      <c r="H29" s="1036"/>
      <c r="I29" s="1036"/>
      <c r="J29" s="1036"/>
      <c r="K29" s="1036"/>
      <c r="L29" s="1036"/>
      <c r="M29" s="1036"/>
      <c r="N29" s="1036"/>
      <c r="O29" s="1036"/>
      <c r="P29" s="1036"/>
      <c r="Q29" s="1036"/>
      <c r="R29" s="1036"/>
      <c r="S29" s="1036"/>
      <c r="T29" s="1036"/>
      <c r="U29" s="1036"/>
      <c r="V29" s="1036"/>
      <c r="W29" s="1036"/>
      <c r="X29" s="1036"/>
      <c r="Y29" s="1036"/>
      <c r="Z29" s="1036"/>
      <c r="AA29" s="1036"/>
      <c r="AB29" s="1036"/>
      <c r="AC29" s="1036"/>
      <c r="AD29" s="1036"/>
      <c r="AE29" s="1036"/>
      <c r="AF29" s="345"/>
    </row>
    <row r="30" spans="1:32" ht="7.5" customHeight="1">
      <c r="A30" s="323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</row>
    <row r="31" spans="1:32" ht="15" customHeight="1">
      <c r="A31" s="323"/>
      <c r="B31" s="1023" t="s">
        <v>229</v>
      </c>
      <c r="C31" s="1023"/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023"/>
      <c r="AC31" s="1023"/>
      <c r="AD31" s="1023"/>
      <c r="AE31" s="1023"/>
      <c r="AF31" s="348"/>
    </row>
    <row r="32" spans="1:32" ht="14.25" customHeight="1">
      <c r="A32" s="323"/>
      <c r="B32" s="1025"/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026"/>
      <c r="AC32" s="1026"/>
      <c r="AD32" s="1026"/>
      <c r="AE32" s="1027"/>
      <c r="AF32" s="349"/>
    </row>
    <row r="33" spans="1:32" ht="18" customHeight="1">
      <c r="A33" s="323"/>
      <c r="B33" s="1028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30"/>
      <c r="AF33" s="344"/>
    </row>
    <row r="34" spans="1:32" ht="18" customHeight="1">
      <c r="A34" s="323"/>
      <c r="B34" s="1031"/>
      <c r="C34" s="1032"/>
      <c r="D34" s="1032"/>
      <c r="E34" s="1032"/>
      <c r="F34" s="1032"/>
      <c r="G34" s="1032"/>
      <c r="H34" s="1032"/>
      <c r="I34" s="1032"/>
      <c r="J34" s="1032"/>
      <c r="K34" s="1032"/>
      <c r="L34" s="1032"/>
      <c r="M34" s="1032"/>
      <c r="N34" s="1032"/>
      <c r="O34" s="1032"/>
      <c r="P34" s="1032"/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2"/>
      <c r="AC34" s="1032"/>
      <c r="AD34" s="1032"/>
      <c r="AE34" s="1033"/>
      <c r="AF34" s="344"/>
    </row>
    <row r="35" spans="1:32" ht="12.75">
      <c r="A35" s="323"/>
      <c r="B35" s="1037" t="s">
        <v>230</v>
      </c>
      <c r="C35" s="1037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350"/>
    </row>
    <row r="36" spans="1:32" ht="7.5" customHeight="1">
      <c r="A36" s="323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0"/>
    </row>
    <row r="37" spans="1:32" ht="17.25" customHeight="1">
      <c r="A37" s="323"/>
      <c r="B37" s="1038" t="s">
        <v>231</v>
      </c>
      <c r="C37" s="1038"/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038"/>
      <c r="X37" s="1038"/>
      <c r="Y37" s="1038"/>
      <c r="Z37" s="1038"/>
      <c r="AA37" s="1038"/>
      <c r="AB37" s="1038"/>
      <c r="AC37" s="1038"/>
      <c r="AD37" s="1038"/>
      <c r="AE37" s="1038"/>
      <c r="AF37" s="344"/>
    </row>
    <row r="38" spans="1:32" ht="17.25" customHeight="1">
      <c r="A38" s="323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1038"/>
      <c r="W38" s="1038"/>
      <c r="X38" s="1038"/>
      <c r="Y38" s="1038"/>
      <c r="Z38" s="1038"/>
      <c r="AA38" s="1038"/>
      <c r="AB38" s="1038"/>
      <c r="AC38" s="1038"/>
      <c r="AD38" s="1038"/>
      <c r="AE38" s="1038"/>
      <c r="AF38" s="344"/>
    </row>
    <row r="39" spans="1:32" ht="17.25" customHeight="1">
      <c r="A39" s="323"/>
      <c r="B39" s="1038"/>
      <c r="C39" s="1038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344"/>
    </row>
    <row r="40" spans="1:32" ht="17.25" customHeight="1">
      <c r="A40" s="323"/>
      <c r="B40" s="1038"/>
      <c r="C40" s="1038"/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1038"/>
      <c r="V40" s="1038"/>
      <c r="W40" s="1038"/>
      <c r="X40" s="1038"/>
      <c r="Y40" s="1038"/>
      <c r="Z40" s="1038"/>
      <c r="AA40" s="1038"/>
      <c r="AB40" s="1038"/>
      <c r="AC40" s="1038"/>
      <c r="AD40" s="1038"/>
      <c r="AE40" s="1038"/>
      <c r="AF40" s="344"/>
    </row>
    <row r="41" spans="1:32" ht="39.75" customHeight="1">
      <c r="A41" s="323"/>
      <c r="B41" s="1038"/>
      <c r="C41" s="1038"/>
      <c r="D41" s="1038"/>
      <c r="E41" s="1038"/>
      <c r="F41" s="1038"/>
      <c r="G41" s="1038"/>
      <c r="H41" s="1038"/>
      <c r="I41" s="1038"/>
      <c r="J41" s="1038"/>
      <c r="K41" s="1038"/>
      <c r="L41" s="1038"/>
      <c r="M41" s="1038"/>
      <c r="N41" s="1038"/>
      <c r="O41" s="1038"/>
      <c r="P41" s="1038"/>
      <c r="Q41" s="1038"/>
      <c r="R41" s="1038"/>
      <c r="S41" s="1038"/>
      <c r="T41" s="1038"/>
      <c r="U41" s="1038"/>
      <c r="V41" s="1038"/>
      <c r="W41" s="1038"/>
      <c r="X41" s="1038"/>
      <c r="Y41" s="1038"/>
      <c r="Z41" s="1038"/>
      <c r="AA41" s="1038"/>
      <c r="AB41" s="1038"/>
      <c r="AC41" s="1038"/>
      <c r="AD41" s="1038"/>
      <c r="AE41" s="1038"/>
      <c r="AF41" s="344"/>
    </row>
    <row r="42" spans="1:32" ht="3" customHeight="1">
      <c r="A42" s="32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5" customHeight="1">
      <c r="A43" s="323"/>
      <c r="B43" s="1039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1"/>
      <c r="O43" s="353"/>
      <c r="P43" s="1048"/>
      <c r="Q43" s="1049"/>
      <c r="R43" s="1049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50"/>
      <c r="AF43" s="350"/>
    </row>
    <row r="44" spans="1:32" ht="15" customHeight="1">
      <c r="A44" s="323"/>
      <c r="B44" s="1042"/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4"/>
      <c r="O44" s="353"/>
      <c r="P44" s="1051"/>
      <c r="Q44" s="1052"/>
      <c r="R44" s="1052"/>
      <c r="S44" s="1052"/>
      <c r="T44" s="1052"/>
      <c r="U44" s="1052"/>
      <c r="V44" s="1052"/>
      <c r="W44" s="1052"/>
      <c r="X44" s="1052"/>
      <c r="Y44" s="1052"/>
      <c r="Z44" s="1052"/>
      <c r="AA44" s="1052"/>
      <c r="AB44" s="1052"/>
      <c r="AC44" s="1052"/>
      <c r="AD44" s="1052"/>
      <c r="AE44" s="1053"/>
      <c r="AF44" s="350"/>
    </row>
    <row r="45" spans="1:32" ht="15" customHeight="1">
      <c r="A45" s="323"/>
      <c r="B45" s="1042"/>
      <c r="C45" s="1043"/>
      <c r="D45" s="1043"/>
      <c r="E45" s="1043"/>
      <c r="F45" s="1043"/>
      <c r="G45" s="1043"/>
      <c r="H45" s="1043"/>
      <c r="I45" s="1043"/>
      <c r="J45" s="1043"/>
      <c r="K45" s="1043"/>
      <c r="L45" s="1043"/>
      <c r="M45" s="1043"/>
      <c r="N45" s="1044"/>
      <c r="O45" s="353"/>
      <c r="P45" s="1051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3"/>
      <c r="AF45" s="350"/>
    </row>
    <row r="46" spans="1:32" ht="15" customHeight="1">
      <c r="A46" s="323"/>
      <c r="B46" s="1045"/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7"/>
      <c r="O46" s="353"/>
      <c r="P46" s="1054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6"/>
      <c r="AF46" s="354"/>
    </row>
    <row r="47" spans="1:32" ht="12.75">
      <c r="A47" s="323"/>
      <c r="B47" s="1057" t="s">
        <v>95</v>
      </c>
      <c r="C47" s="1058"/>
      <c r="D47" s="1058"/>
      <c r="E47" s="1058"/>
      <c r="F47" s="1058"/>
      <c r="G47" s="1058"/>
      <c r="H47" s="1058"/>
      <c r="I47" s="1058"/>
      <c r="J47" s="1058"/>
      <c r="K47" s="1058"/>
      <c r="L47" s="1058"/>
      <c r="M47" s="1058"/>
      <c r="N47" s="1058"/>
      <c r="O47" s="353"/>
      <c r="P47" s="1057" t="s">
        <v>148</v>
      </c>
      <c r="Q47" s="1058"/>
      <c r="R47" s="1057"/>
      <c r="S47" s="1057"/>
      <c r="T47" s="1057"/>
      <c r="U47" s="1057"/>
      <c r="V47" s="1057"/>
      <c r="W47" s="1057"/>
      <c r="X47" s="1057"/>
      <c r="Y47" s="1057"/>
      <c r="Z47" s="1057"/>
      <c r="AA47" s="1057"/>
      <c r="AB47" s="1057"/>
      <c r="AC47" s="1057"/>
      <c r="AD47" s="1057"/>
      <c r="AE47" s="1057"/>
      <c r="AF47" s="355"/>
    </row>
    <row r="48" spans="1:32" ht="12.75">
      <c r="A48" s="323"/>
      <c r="B48" s="1057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  <c r="M48" s="1058"/>
      <c r="N48" s="1058"/>
      <c r="O48" s="353"/>
      <c r="P48" s="1057"/>
      <c r="Q48" s="1058"/>
      <c r="R48" s="1057"/>
      <c r="S48" s="1057"/>
      <c r="T48" s="1057"/>
      <c r="U48" s="1057"/>
      <c r="V48" s="1057"/>
      <c r="W48" s="1057"/>
      <c r="X48" s="1057"/>
      <c r="Y48" s="1057"/>
      <c r="Z48" s="1057"/>
      <c r="AA48" s="1057"/>
      <c r="AB48" s="1057"/>
      <c r="AC48" s="1057"/>
      <c r="AD48" s="1057"/>
      <c r="AE48" s="1057"/>
      <c r="AF48" s="355"/>
    </row>
    <row r="49" spans="1:32" ht="12.75">
      <c r="A49" s="323"/>
      <c r="B49" s="1057"/>
      <c r="C49" s="1058"/>
      <c r="D49" s="1058"/>
      <c r="E49" s="1058"/>
      <c r="F49" s="1058"/>
      <c r="G49" s="1058"/>
      <c r="H49" s="1058"/>
      <c r="I49" s="1058"/>
      <c r="J49" s="1058"/>
      <c r="K49" s="1058"/>
      <c r="L49" s="1058"/>
      <c r="M49" s="1058"/>
      <c r="N49" s="1058"/>
      <c r="O49" s="353"/>
      <c r="P49" s="1057"/>
      <c r="Q49" s="1058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  <c r="AE49" s="1057"/>
      <c r="AF49" s="355"/>
    </row>
    <row r="50" spans="1:32" ht="12.75" customHeight="1">
      <c r="A50" s="1019" t="s">
        <v>153</v>
      </c>
      <c r="B50" s="1020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0"/>
      <c r="U50" s="1020"/>
      <c r="V50" s="1020"/>
      <c r="W50" s="1020"/>
      <c r="X50" s="1020"/>
      <c r="Y50" s="1020"/>
      <c r="Z50" s="1020"/>
      <c r="AA50" s="1020"/>
      <c r="AB50" s="1020"/>
      <c r="AC50" s="1020"/>
      <c r="AD50" s="1020"/>
      <c r="AE50" s="1020"/>
      <c r="AF50" s="1021"/>
    </row>
    <row r="51" spans="1:32" ht="12" customHeight="1">
      <c r="A51" s="1019"/>
      <c r="B51" s="1020"/>
      <c r="C51" s="1020"/>
      <c r="D51" s="1020"/>
      <c r="E51" s="1020"/>
      <c r="F51" s="1020"/>
      <c r="G51" s="1020"/>
      <c r="H51" s="1020"/>
      <c r="I51" s="1020"/>
      <c r="J51" s="1020"/>
      <c r="K51" s="1020"/>
      <c r="L51" s="1020"/>
      <c r="M51" s="1020"/>
      <c r="N51" s="1020"/>
      <c r="O51" s="1020"/>
      <c r="P51" s="1020"/>
      <c r="Q51" s="1020"/>
      <c r="R51" s="1020"/>
      <c r="S51" s="1020"/>
      <c r="T51" s="1020"/>
      <c r="U51" s="1020"/>
      <c r="V51" s="1020"/>
      <c r="W51" s="1020"/>
      <c r="X51" s="1020"/>
      <c r="Y51" s="1020"/>
      <c r="Z51" s="1020"/>
      <c r="AA51" s="1020"/>
      <c r="AB51" s="1020"/>
      <c r="AC51" s="1020"/>
      <c r="AD51" s="1020"/>
      <c r="AE51" s="1020"/>
      <c r="AF51" s="1021"/>
    </row>
    <row r="52" spans="1:32" ht="9" customHeight="1">
      <c r="A52" s="1034" t="s">
        <v>98</v>
      </c>
      <c r="B52" s="1035"/>
      <c r="C52" s="1035"/>
      <c r="D52" s="1035"/>
      <c r="E52" s="1035"/>
      <c r="F52" s="1035"/>
      <c r="G52" s="356"/>
      <c r="H52" s="356"/>
      <c r="I52" s="356"/>
      <c r="J52" s="356"/>
      <c r="K52" s="356"/>
      <c r="L52" s="356"/>
      <c r="M52" s="356"/>
      <c r="N52" s="356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8"/>
    </row>
    <row r="53" spans="1:32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 t="s">
        <v>99</v>
      </c>
      <c r="Y53" s="312"/>
      <c r="Z53" s="312"/>
      <c r="AA53" s="312"/>
      <c r="AB53" s="312"/>
      <c r="AC53" s="312"/>
      <c r="AD53" s="312"/>
      <c r="AE53" s="312"/>
      <c r="AF53" s="312"/>
    </row>
    <row r="54" spans="1:32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</row>
  </sheetData>
  <sheetProtection formatCells="0" formatColumns="0" formatRows="0" insertRows="0" insertHyperlinks="0" deleteRows="0" selectLockedCells="1" sort="0" autoFilter="0" pivotTables="0"/>
  <mergeCells count="23">
    <mergeCell ref="A2:V2"/>
    <mergeCell ref="AA2:AE2"/>
    <mergeCell ref="A4:AF4"/>
    <mergeCell ref="B6:T11"/>
    <mergeCell ref="B12:T12"/>
    <mergeCell ref="J14:U15"/>
    <mergeCell ref="B43:N46"/>
    <mergeCell ref="P43:AE46"/>
    <mergeCell ref="B47:N49"/>
    <mergeCell ref="B16:AE17"/>
    <mergeCell ref="B19:AE19"/>
    <mergeCell ref="B20:AE22"/>
    <mergeCell ref="P47:AE49"/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>użytkownik</dc:creator>
  <cp:keywords/>
  <dc:description/>
  <cp:lastModifiedBy>użytkownik</cp:lastModifiedBy>
  <cp:lastPrinted>2020-07-08T09:21:36Z</cp:lastPrinted>
  <dcterms:created xsi:type="dcterms:W3CDTF">2007-12-13T09:58:23Z</dcterms:created>
  <dcterms:modified xsi:type="dcterms:W3CDTF">2020-09-08T11:44:39Z</dcterms:modified>
  <cp:category/>
  <cp:version/>
  <cp:contentType/>
  <cp:contentStatus/>
</cp:coreProperties>
</file>